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filterPrivacy="1" defaultThemeVersion="124226"/>
  <xr:revisionPtr revIDLastSave="0" documentId="13_ncr:1_{E194E2C9-DBCB-44A8-AA02-689ACDEC5728}" xr6:coauthVersionLast="47" xr6:coauthVersionMax="47" xr10:uidLastSave="{00000000-0000-0000-0000-000000000000}"/>
  <bookViews>
    <workbookView xWindow="-110" yWindow="-110" windowWidth="19420" windowHeight="10300" tabRatio="828" xr2:uid="{00000000-000D-0000-FFFF-FFFF00000000}"/>
  </bookViews>
  <sheets>
    <sheet name="別紙3－2" sheetId="315" r:id="rId1"/>
    <sheet name="別紙１－３" sheetId="319" r:id="rId2"/>
    <sheet name="備考（1－3）" sheetId="317" r:id="rId3"/>
    <sheet name="添付書類一覧（地域密着型特養）" sheetId="261" r:id="rId4"/>
    <sheet name="（参考様式）個別機能訓練加算" sheetId="305" r:id="rId5"/>
    <sheet name="（参考様式）精神科医師定期的療養指導" sheetId="263" r:id="rId6"/>
    <sheet name="別紙5－2" sheetId="318" r:id="rId7"/>
    <sheet name="別紙７" sheetId="300" r:id="rId8"/>
    <sheet name="【記載例】別紙７" sheetId="286" r:id="rId9"/>
    <sheet name="別紙12－2" sheetId="309" r:id="rId10"/>
    <sheet name="別紙14－4" sheetId="314" r:id="rId11"/>
    <sheet name="別紙25－2" sheetId="303" r:id="rId12"/>
    <sheet name="別紙27" sheetId="304" r:id="rId13"/>
    <sheet name="別紙28" sheetId="313" r:id="rId14"/>
    <sheet name="別紙35" sheetId="312" r:id="rId15"/>
    <sheet name="別紙34" sheetId="308" r:id="rId16"/>
    <sheet name="別紙37" sheetId="301" r:id="rId17"/>
    <sheet name="別紙37－2" sheetId="302" r:id="rId18"/>
    <sheet name="別紙38" sheetId="306" r:id="rId19"/>
    <sheet name="別紙39" sheetId="307" r:id="rId20"/>
    <sheet name="別紙40" sheetId="310" r:id="rId21"/>
    <sheet name="別紙41" sheetId="311" r:id="rId22"/>
    <sheet name="介護福祉士" sheetId="269" r:id="rId23"/>
    <sheet name="介護福祉士（前年度6月未満）" sheetId="270" r:id="rId24"/>
    <sheet name="勤続10年以上" sheetId="271" r:id="rId25"/>
    <sheet name="勤続10年以上（前年度6月未満）" sheetId="272" r:id="rId26"/>
    <sheet name="常勤職員" sheetId="273" r:id="rId27"/>
    <sheet name="常勤職員（前年度6月未満）" sheetId="274" r:id="rId28"/>
    <sheet name="勤続7年以上 " sheetId="275" r:id="rId29"/>
    <sheet name="勤続７年以上（前年度6月未満）" sheetId="276" r:id="rId30"/>
    <sheet name="別紙●24" sheetId="66" state="hidden" r:id="rId31"/>
  </sheets>
  <externalReferences>
    <externalReference r:id="rId32"/>
    <externalReference r:id="rId33"/>
    <externalReference r:id="rId34"/>
    <externalReference r:id="rId35"/>
  </externalReferences>
  <definedNames>
    <definedName name="_xlnm._FilterDatabase" localSheetId="3" hidden="1">'添付書類一覧（地域密着型特養）'!$A$4:$B$4</definedName>
    <definedName name="a">#REF!</definedName>
    <definedName name="ｋ" localSheetId="2">#N/A</definedName>
    <definedName name="ｋ" localSheetId="9">#N/A</definedName>
    <definedName name="ｋ" localSheetId="1">#REF!</definedName>
    <definedName name="ｋ" localSheetId="10">#N/A</definedName>
    <definedName name="ｋ" localSheetId="11">#N/A</definedName>
    <definedName name="ｋ" localSheetId="12">#N/A</definedName>
    <definedName name="ｋ" localSheetId="13">#N/A</definedName>
    <definedName name="ｋ" localSheetId="0">#N/A</definedName>
    <definedName name="ｋ" localSheetId="15">#N/A</definedName>
    <definedName name="ｋ" localSheetId="14">#N/A</definedName>
    <definedName name="ｋ" localSheetId="16">#N/A</definedName>
    <definedName name="ｋ" localSheetId="17">#N/A</definedName>
    <definedName name="ｋ" localSheetId="18">#N/A</definedName>
    <definedName name="ｋ" localSheetId="19">#N/A</definedName>
    <definedName name="ｋ" localSheetId="20">#N/A</definedName>
    <definedName name="ｋ" localSheetId="21">#N/A</definedName>
    <definedName name="ｋ" localSheetId="6">#N/A</definedName>
    <definedName name="ｋ" localSheetId="7">#N/A</definedName>
    <definedName name="ｋ">#REF!</definedName>
    <definedName name="_xlnm.Print_Area" localSheetId="23">'介護福祉士（前年度6月未満）'!$A$1:$AH$43</definedName>
    <definedName name="_xlnm.Print_Area" localSheetId="25">'勤続10年以上（前年度6月未満）'!$A$1:$AJ$43</definedName>
    <definedName name="_xlnm.Print_Area" localSheetId="29">'勤続７年以上（前年度6月未満）'!$A$1:$AJ$43</definedName>
    <definedName name="_xlnm.Print_Area" localSheetId="3">'添付書類一覧（地域密着型特養）'!$A$1:$C$47</definedName>
    <definedName name="_xlnm.Print_Area" localSheetId="2">'備考（1－3）'!$A$1:$L$45</definedName>
    <definedName name="_xlnm.Print_Area" localSheetId="30">別紙●24!$A$1:$AM$77</definedName>
    <definedName name="_xlnm.Print_Area" localSheetId="9">'別紙12－2'!$A$1:$AF$69</definedName>
    <definedName name="_xlnm.Print_Area" localSheetId="1">'別紙１－３'!$A$1:$AF$54</definedName>
    <definedName name="_xlnm.Print_Area" localSheetId="10">'別紙14－4'!$A$1:$AF$60</definedName>
    <definedName name="_xlnm.Print_Area" localSheetId="11">'別紙25－2'!$A$1:$Z$37</definedName>
    <definedName name="_xlnm.Print_Area" localSheetId="12">別紙27!$A$1:$AC$69</definedName>
    <definedName name="_xlnm.Print_Area" localSheetId="13">別紙28!$A$1:$AB$74</definedName>
    <definedName name="_xlnm.Print_Area" localSheetId="0">'別紙3－2'!$A$1:$AK$80</definedName>
    <definedName name="_xlnm.Print_Area" localSheetId="15">別紙34!$A$1:$AA$35</definedName>
    <definedName name="_xlnm.Print_Area" localSheetId="14">別紙35!$A$1:$AI$52</definedName>
    <definedName name="_xlnm.Print_Area" localSheetId="16">別紙37!$A$1:$AC$25</definedName>
    <definedName name="_xlnm.Print_Area" localSheetId="17">'別紙37－2'!$A$1:$AH$45</definedName>
    <definedName name="_xlnm.Print_Area" localSheetId="18">別紙38!$A$1:$Y$46</definedName>
    <definedName name="_xlnm.Print_Area" localSheetId="19">別紙39!$A$1:$Z$31</definedName>
    <definedName name="_xlnm.Print_Area" localSheetId="21">別紙41!$A$1:$AC$37</definedName>
    <definedName name="_xlnm.Print_Area" localSheetId="6">'別紙5－2'!$A$1:$AF$60</definedName>
    <definedName name="_xlnm.Print_Area" localSheetId="7">別紙７!$A$1:$AI$63</definedName>
    <definedName name="_xlnm.Print_Titles" localSheetId="3">'添付書類一覧（地域密着型特養）'!$6:$6</definedName>
    <definedName name="サービス種別" localSheetId="2">[1]サービス種類一覧!$B$4:$B$20</definedName>
    <definedName name="サービス種別" localSheetId="9">[1]サービス種類一覧!$B$4:$B$20</definedName>
    <definedName name="サービス種別" localSheetId="1">[1]サービス種類一覧!$B$4:$B$20</definedName>
    <definedName name="サービス種別" localSheetId="10">[1]サービス種類一覧!$B$4:$B$20</definedName>
    <definedName name="サービス種別" localSheetId="11">[1]サービス種類一覧!$B$4:$B$20</definedName>
    <definedName name="サービス種別" localSheetId="12">[1]サービス種類一覧!$B$4:$B$20</definedName>
    <definedName name="サービス種別" localSheetId="13">[1]サービス種類一覧!$B$4:$B$20</definedName>
    <definedName name="サービス種別" localSheetId="0">[1]サービス種類一覧!$B$4:$B$20</definedName>
    <definedName name="サービス種別" localSheetId="15">[1]サービス種類一覧!$B$4:$B$20</definedName>
    <definedName name="サービス種別" localSheetId="14">[1]サービス種類一覧!$B$4:$B$20</definedName>
    <definedName name="サービス種別" localSheetId="16">[1]サービス種類一覧!$B$4:$B$20</definedName>
    <definedName name="サービス種別" localSheetId="17">[1]サービス種類一覧!$B$4:$B$20</definedName>
    <definedName name="サービス種別" localSheetId="18">[1]サービス種類一覧!$B$4:$B$20</definedName>
    <definedName name="サービス種別" localSheetId="19">[1]サービス種類一覧!$B$4:$B$20</definedName>
    <definedName name="サービス種別" localSheetId="20">[1]サービス種類一覧!$B$4:$B$20</definedName>
    <definedName name="サービス種別" localSheetId="21">[1]サービス種類一覧!$B$4:$B$20</definedName>
    <definedName name="サービス種別" localSheetId="6">[1]サービス種類一覧!$B$4:$B$20</definedName>
    <definedName name="サービス種別" localSheetId="7">[1]サービス種類一覧!$B$4:$B$20</definedName>
    <definedName name="サービス種別">#REF!</definedName>
    <definedName name="サービス種類" localSheetId="2">[2]サービス種類一覧!$C$4:$C$20</definedName>
    <definedName name="サービス種類" localSheetId="9">[2]サービス種類一覧!$C$4:$C$20</definedName>
    <definedName name="サービス種類" localSheetId="1">[2]サービス種類一覧!$C$4:$C$20</definedName>
    <definedName name="サービス種類" localSheetId="10">[2]サービス種類一覧!$C$4:$C$20</definedName>
    <definedName name="サービス種類" localSheetId="11">[2]サービス種類一覧!$C$4:$C$20</definedName>
    <definedName name="サービス種類" localSheetId="12">[2]サービス種類一覧!$C$4:$C$20</definedName>
    <definedName name="サービス種類" localSheetId="13">[2]サービス種類一覧!$C$4:$C$20</definedName>
    <definedName name="サービス種類" localSheetId="0">[2]サービス種類一覧!$C$4:$C$20</definedName>
    <definedName name="サービス種類" localSheetId="15">[2]サービス種類一覧!$C$4:$C$20</definedName>
    <definedName name="サービス種類" localSheetId="14">[2]サービス種類一覧!$C$4:$C$20</definedName>
    <definedName name="サービス種類" localSheetId="16">[2]サービス種類一覧!$C$4:$C$20</definedName>
    <definedName name="サービス種類" localSheetId="17">[2]サービス種類一覧!$C$4:$C$20</definedName>
    <definedName name="サービス種類" localSheetId="18">[2]サービス種類一覧!$C$4:$C$20</definedName>
    <definedName name="サービス種類" localSheetId="19">[2]サービス種類一覧!$C$4:$C$20</definedName>
    <definedName name="サービス種類" localSheetId="20">[2]サービス種類一覧!$C$4:$C$20</definedName>
    <definedName name="サービス種類" localSheetId="21">[2]サービス種類一覧!$C$4:$C$20</definedName>
    <definedName name="サービス種類" localSheetId="6">[2]サービス種類一覧!$C$4:$C$20</definedName>
    <definedName name="サービス種類" localSheetId="7">[2]サービス種類一覧!$C$4:$C$20</definedName>
    <definedName name="サービス種類">#REF!</definedName>
    <definedName name="サービス名" localSheetId="2">#N/A</definedName>
    <definedName name="サービス名" localSheetId="9">#N/A</definedName>
    <definedName name="サービス名" localSheetId="1">#REF!</definedName>
    <definedName name="サービス名" localSheetId="10">#N/A</definedName>
    <definedName name="サービス名" localSheetId="11">#N/A</definedName>
    <definedName name="サービス名" localSheetId="12">#N/A</definedName>
    <definedName name="サービス名" localSheetId="13">#N/A</definedName>
    <definedName name="サービス名" localSheetId="0">#N/A</definedName>
    <definedName name="サービス名" localSheetId="15">#N/A</definedName>
    <definedName name="サービス名" localSheetId="14">#N/A</definedName>
    <definedName name="サービス名" localSheetId="16">#N/A</definedName>
    <definedName name="サービス名" localSheetId="17">#N/A</definedName>
    <definedName name="サービス名" localSheetId="18">#N/A</definedName>
    <definedName name="サービス名" localSheetId="19">#N/A</definedName>
    <definedName name="サービス名" localSheetId="20">#N/A</definedName>
    <definedName name="サービス名" localSheetId="21">#N/A</definedName>
    <definedName name="サービス名" localSheetId="6">#N/A</definedName>
    <definedName name="サービス名" localSheetId="7">#N/A</definedName>
    <definedName name="サービス名">#REF!</definedName>
    <definedName name="サービス名称" localSheetId="2">#N/A</definedName>
    <definedName name="サービス名称" localSheetId="9">#N/A</definedName>
    <definedName name="サービス名称" localSheetId="1">#REF!</definedName>
    <definedName name="サービス名称" localSheetId="10">#N/A</definedName>
    <definedName name="サービス名称" localSheetId="11">#N/A</definedName>
    <definedName name="サービス名称" localSheetId="12">#N/A</definedName>
    <definedName name="サービス名称" localSheetId="13">#N/A</definedName>
    <definedName name="サービス名称" localSheetId="0">#N/A</definedName>
    <definedName name="サービス名称" localSheetId="15">#N/A</definedName>
    <definedName name="サービス名称" localSheetId="14">#N/A</definedName>
    <definedName name="サービス名称" localSheetId="16">#N/A</definedName>
    <definedName name="サービス名称" localSheetId="17">#N/A</definedName>
    <definedName name="サービス名称" localSheetId="18">#N/A</definedName>
    <definedName name="サービス名称" localSheetId="19">#N/A</definedName>
    <definedName name="サービス名称" localSheetId="20">#N/A</definedName>
    <definedName name="サービス名称" localSheetId="21">#N/A</definedName>
    <definedName name="サービス名称" localSheetId="6">#N/A</definedName>
    <definedName name="サービス名称" localSheetId="7">#N/A</definedName>
    <definedName name="サービス名称">#REF!</definedName>
    <definedName name="だだ" localSheetId="2">#N/A</definedName>
    <definedName name="だだ" localSheetId="9">#N/A</definedName>
    <definedName name="だだ" localSheetId="1">#REF!</definedName>
    <definedName name="だだ" localSheetId="10">#N/A</definedName>
    <definedName name="だだ" localSheetId="11">#N/A</definedName>
    <definedName name="だだ" localSheetId="12">#N/A</definedName>
    <definedName name="だだ" localSheetId="13">#N/A</definedName>
    <definedName name="だだ" localSheetId="0">#N/A</definedName>
    <definedName name="だだ" localSheetId="15">#N/A</definedName>
    <definedName name="だだ" localSheetId="14">#N/A</definedName>
    <definedName name="だだ" localSheetId="16">#N/A</definedName>
    <definedName name="だだ" localSheetId="17">#N/A</definedName>
    <definedName name="だだ" localSheetId="18">#N/A</definedName>
    <definedName name="だだ" localSheetId="19">#N/A</definedName>
    <definedName name="だだ" localSheetId="20">#N/A</definedName>
    <definedName name="だだ" localSheetId="21">#N/A</definedName>
    <definedName name="だだ" localSheetId="6">#N/A</definedName>
    <definedName name="だだ" localSheetId="7">#N/A</definedName>
    <definedName name="だだ">#REF!</definedName>
    <definedName name="っっｋ" localSheetId="2">#N/A</definedName>
    <definedName name="っっｋ" localSheetId="9">#N/A</definedName>
    <definedName name="っっｋ" localSheetId="1">#REF!</definedName>
    <definedName name="っっｋ" localSheetId="10">#N/A</definedName>
    <definedName name="っっｋ" localSheetId="11">#N/A</definedName>
    <definedName name="っっｋ" localSheetId="12">#N/A</definedName>
    <definedName name="っっｋ" localSheetId="13">#N/A</definedName>
    <definedName name="っっｋ" localSheetId="0">#N/A</definedName>
    <definedName name="っっｋ" localSheetId="15">#N/A</definedName>
    <definedName name="っっｋ" localSheetId="14">#N/A</definedName>
    <definedName name="っっｋ" localSheetId="16">#N/A</definedName>
    <definedName name="っっｋ" localSheetId="17">#N/A</definedName>
    <definedName name="っっｋ" localSheetId="18">#N/A</definedName>
    <definedName name="っっｋ" localSheetId="19">#N/A</definedName>
    <definedName name="っっｋ" localSheetId="20">#N/A</definedName>
    <definedName name="っっｋ" localSheetId="21">#N/A</definedName>
    <definedName name="っっｋ" localSheetId="6">#N/A</definedName>
    <definedName name="っっｋ" localSheetId="7">#N/A</definedName>
    <definedName name="っっｋ">#REF!</definedName>
    <definedName name="っっっっｌ" localSheetId="2">#N/A</definedName>
    <definedName name="っっっっｌ" localSheetId="9">#N/A</definedName>
    <definedName name="っっっっｌ" localSheetId="1">#REF!</definedName>
    <definedName name="っっっっｌ" localSheetId="10">#N/A</definedName>
    <definedName name="っっっっｌ" localSheetId="11">#N/A</definedName>
    <definedName name="っっっっｌ" localSheetId="12">#N/A</definedName>
    <definedName name="っっっっｌ" localSheetId="13">#N/A</definedName>
    <definedName name="っっっっｌ" localSheetId="0">#N/A</definedName>
    <definedName name="っっっっｌ" localSheetId="15">#N/A</definedName>
    <definedName name="っっっっｌ" localSheetId="14">#N/A</definedName>
    <definedName name="っっっっｌ" localSheetId="16">#N/A</definedName>
    <definedName name="っっっっｌ" localSheetId="17">#N/A</definedName>
    <definedName name="っっっっｌ" localSheetId="18">#N/A</definedName>
    <definedName name="っっっっｌ" localSheetId="19">#N/A</definedName>
    <definedName name="っっっっｌ" localSheetId="20">#N/A</definedName>
    <definedName name="っっっっｌ" localSheetId="21">#N/A</definedName>
    <definedName name="っっっっｌ" localSheetId="6">#N/A</definedName>
    <definedName name="っっっっｌ" localSheetId="7">#N/A</definedName>
    <definedName name="っっっっｌ">#REF!</definedName>
    <definedName name="加算">#REF!</definedName>
    <definedName name="確認" localSheetId="2">#N/A</definedName>
    <definedName name="確認" localSheetId="9">#N/A</definedName>
    <definedName name="確認" localSheetId="1">#REF!</definedName>
    <definedName name="確認" localSheetId="10">#N/A</definedName>
    <definedName name="確認" localSheetId="11">#N/A</definedName>
    <definedName name="確認" localSheetId="12">#N/A</definedName>
    <definedName name="確認" localSheetId="13">#N/A</definedName>
    <definedName name="確認" localSheetId="0">#N/A</definedName>
    <definedName name="確認" localSheetId="15">#N/A</definedName>
    <definedName name="確認" localSheetId="14">#N/A</definedName>
    <definedName name="確認" localSheetId="16">#N/A</definedName>
    <definedName name="確認" localSheetId="17">#N/A</definedName>
    <definedName name="確認" localSheetId="18">#N/A</definedName>
    <definedName name="確認" localSheetId="19">#N/A</definedName>
    <definedName name="確認" localSheetId="20">#N/A</definedName>
    <definedName name="確認" localSheetId="21">#N/A</definedName>
    <definedName name="確認" localSheetId="6">#N/A</definedName>
    <definedName name="確認" localSheetId="7">#N/A</definedName>
    <definedName name="確認">#REF!</definedName>
    <definedName name="種類" localSheetId="2">[3]サービス種類一覧!$A$4:$A$20</definedName>
    <definedName name="種類" localSheetId="9">[3]サービス種類一覧!$A$4:$A$20</definedName>
    <definedName name="種類" localSheetId="1">[3]サービス種類一覧!$A$4:$A$20</definedName>
    <definedName name="種類" localSheetId="10">[3]サービス種類一覧!$A$4:$A$20</definedName>
    <definedName name="種類" localSheetId="11">[3]サービス種類一覧!$A$4:$A$20</definedName>
    <definedName name="種類" localSheetId="12">[3]サービス種類一覧!$A$4:$A$20</definedName>
    <definedName name="種類" localSheetId="13">[3]サービス種類一覧!$A$4:$A$20</definedName>
    <definedName name="種類" localSheetId="0">[3]サービス種類一覧!$A$4:$A$20</definedName>
    <definedName name="種類" localSheetId="15">[3]サービス種類一覧!$A$4:$A$20</definedName>
    <definedName name="種類" localSheetId="14">[3]サービス種類一覧!$A$4:$A$20</definedName>
    <definedName name="種類" localSheetId="16">[3]サービス種類一覧!$A$4:$A$20</definedName>
    <definedName name="種類" localSheetId="17">[3]サービス種類一覧!$A$4:$A$20</definedName>
    <definedName name="種類" localSheetId="18">[3]サービス種類一覧!$A$4:$A$20</definedName>
    <definedName name="種類" localSheetId="19">[3]サービス種類一覧!$A$4:$A$20</definedName>
    <definedName name="種類" localSheetId="20">[3]サービス種類一覧!$A$4:$A$20</definedName>
    <definedName name="種類" localSheetId="21">[3]サービス種類一覧!$A$4:$A$20</definedName>
    <definedName name="種類" localSheetId="6">[3]サービス種類一覧!$A$4:$A$20</definedName>
    <definedName name="種類" localSheetId="7">[3]サービス種類一覧!$A$4:$A$20</definedName>
    <definedName name="種類">#REF!</definedName>
    <definedName name="職種">[4]入力規制ルール!$B$2:$D$2</definedName>
    <definedName name="定期">#REF!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21" i="310" l="1"/>
  <c r="T21" i="310"/>
  <c r="U24" i="309" l="1"/>
  <c r="T24" i="309"/>
</calcChain>
</file>

<file path=xl/sharedStrings.xml><?xml version="1.0" encoding="utf-8"?>
<sst xmlns="http://schemas.openxmlformats.org/spreadsheetml/2006/main" count="3280" uniqueCount="1058">
  <si>
    <t>（指定を受けている場合）</t>
    <rPh sb="1" eb="3">
      <t>シテイ</t>
    </rPh>
    <rPh sb="4" eb="5">
      <t>ウ</t>
    </rPh>
    <rPh sb="9" eb="11">
      <t>バアイ</t>
    </rPh>
    <phoneticPr fontId="3"/>
  </si>
  <si>
    <t>訪問介護</t>
  </si>
  <si>
    <t>訪問入浴介護</t>
  </si>
  <si>
    <t>通所介護</t>
  </si>
  <si>
    <t>福祉用具貸与</t>
  </si>
  <si>
    <t>短期入所生活介護</t>
  </si>
  <si>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</si>
  <si>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</si>
  <si>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</si>
  <si>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</si>
  <si>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</si>
  <si>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</si>
  <si>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</si>
  <si>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</si>
  <si>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</si>
  <si>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</si>
  <si>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</si>
  <si>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</si>
  <si>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</si>
  <si>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</si>
  <si>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</si>
  <si>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</si>
  <si>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</si>
  <si>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</si>
  <si>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</si>
  <si>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　　　4　「実施事業」欄は、該当する欄に「〇」を記入してください。</t>
  </si>
  <si>
    <t>　　　6　「異動項目」欄には、(別紙1)「介護給付費算定に係る体制等状況一覧表」に掲げる項目を記載してください。</t>
  </si>
  <si>
    <t>平成</t>
    <rPh sb="0" eb="2">
      <t>ヘイセイ</t>
    </rPh>
    <phoneticPr fontId="3"/>
  </si>
  <si>
    <t>日</t>
    <rPh sb="0" eb="1">
      <t>ヒ</t>
    </rPh>
    <phoneticPr fontId="3"/>
  </si>
  <si>
    <t>月</t>
    <rPh sb="0" eb="1">
      <t>ツキ</t>
    </rPh>
    <phoneticPr fontId="3"/>
  </si>
  <si>
    <t>年月日</t>
    <rPh sb="0" eb="3">
      <t>ネンガッピ</t>
    </rPh>
    <phoneticPr fontId="3"/>
  </si>
  <si>
    <t>(※変更の場合)</t>
    <rPh sb="2" eb="4">
      <t>ヘンコウ</t>
    </rPh>
    <rPh sb="5" eb="7">
      <t>バアイ</t>
    </rPh>
    <phoneticPr fontId="3"/>
  </si>
  <si>
    <t>変　更　後</t>
    <rPh sb="4" eb="5">
      <t>ゴ</t>
    </rPh>
    <phoneticPr fontId="3"/>
  </si>
  <si>
    <t>年</t>
    <rPh sb="0" eb="1">
      <t>ネン</t>
    </rPh>
    <phoneticPr fontId="3"/>
  </si>
  <si>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</si>
  <si>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</si>
  <si>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</si>
  <si>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</si>
  <si>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</si>
  <si>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3"/>
  </si>
  <si>
    <t>介護給付費算定に係る体制等に関する進達書＜基準該当事業者用＞</t>
    <rPh sb="17" eb="19">
      <t>シンタツ</t>
    </rPh>
    <rPh sb="21" eb="23">
      <t>キジュン</t>
    </rPh>
    <rPh sb="23" eb="25">
      <t>ガイトウ</t>
    </rPh>
    <rPh sb="25" eb="28">
      <t>ジギョウシャ</t>
    </rPh>
    <phoneticPr fontId="3"/>
  </si>
  <si>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3"/>
  </si>
  <si>
    <t>届出を行う事業所の状況</t>
    <rPh sb="9" eb="11">
      <t>ジョウキョウ</t>
    </rPh>
    <phoneticPr fontId="3"/>
  </si>
  <si>
    <t>居宅介護支援</t>
    <rPh sb="0" eb="2">
      <t>キョタク</t>
    </rPh>
    <rPh sb="2" eb="4">
      <t>カイゴ</t>
    </rPh>
    <rPh sb="4" eb="6">
      <t>シエン</t>
    </rPh>
    <phoneticPr fontId="3"/>
  </si>
  <si>
    <t>登録年</t>
    <rPh sb="0" eb="2">
      <t>トウロク</t>
    </rPh>
    <rPh sb="2" eb="3">
      <t>ネン</t>
    </rPh>
    <phoneticPr fontId="3"/>
  </si>
  <si>
    <t>月日</t>
    <rPh sb="0" eb="2">
      <t>ガッピ</t>
    </rPh>
    <phoneticPr fontId="3"/>
  </si>
  <si>
    <t>基準該当事業所番号</t>
    <rPh sb="0" eb="2">
      <t>キジュン</t>
    </rPh>
    <rPh sb="2" eb="4">
      <t>ガイトウ</t>
    </rPh>
    <rPh sb="4" eb="7">
      <t>ジギョウショ</t>
    </rPh>
    <rPh sb="7" eb="9">
      <t>バンゴウ</t>
    </rPh>
    <phoneticPr fontId="3"/>
  </si>
  <si>
    <t>登録を受けている市町村</t>
    <rPh sb="0" eb="2">
      <t>トウロク</t>
    </rPh>
    <rPh sb="3" eb="4">
      <t>ウ</t>
    </rPh>
    <rPh sb="8" eb="11">
      <t>シチョウソン</t>
    </rPh>
    <phoneticPr fontId="3"/>
  </si>
  <si>
    <t>既に指定等を受けている事業</t>
    <rPh sb="0" eb="1">
      <t>スデ</t>
    </rPh>
    <rPh sb="2" eb="4">
      <t>シテイ</t>
    </rPh>
    <rPh sb="4" eb="5">
      <t>トウ</t>
    </rPh>
    <rPh sb="6" eb="7">
      <t>ウ</t>
    </rPh>
    <rPh sb="11" eb="13">
      <t>ジギョウ</t>
    </rPh>
    <phoneticPr fontId="3"/>
  </si>
  <si>
    <t>市町村が定める率</t>
    <rPh sb="0" eb="3">
      <t>シチョウソン</t>
    </rPh>
    <rPh sb="4" eb="5">
      <t>サダ</t>
    </rPh>
    <rPh sb="7" eb="8">
      <t>リツ</t>
    </rPh>
    <phoneticPr fontId="3"/>
  </si>
  <si>
    <t>(市町村記載)</t>
    <rPh sb="1" eb="4">
      <t>シチョウソン</t>
    </rPh>
    <rPh sb="4" eb="6">
      <t>キサイ</t>
    </rPh>
    <phoneticPr fontId="3"/>
  </si>
  <si>
    <t>備考1　「受付番号」欄には記載しないでください。</t>
    <rPh sb="7" eb="9">
      <t>バンゴウ</t>
    </rPh>
    <phoneticPr fontId="3"/>
  </si>
  <si>
    <t>法人である場合その種別</t>
    <rPh sb="5" eb="7">
      <t>バアイ</t>
    </rPh>
    <phoneticPr fontId="3"/>
  </si>
  <si>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3"/>
  </si>
  <si>
    <t>事業所番号</t>
    <rPh sb="0" eb="3">
      <t>ジギョウショ</t>
    </rPh>
    <rPh sb="3" eb="5">
      <t>バンゴウ</t>
    </rPh>
    <phoneticPr fontId="3"/>
  </si>
  <si>
    <t>異動（予定）</t>
    <phoneticPr fontId="3"/>
  </si>
  <si>
    <t>異動項目</t>
    <phoneticPr fontId="3"/>
  </si>
  <si>
    <t xml:space="preserve"> 1新規　2変更　3終了</t>
    <phoneticPr fontId="3"/>
  </si>
  <si>
    <t>　　4　「実施事業」欄は、該当する欄に「〇」を記入してください。</t>
    <phoneticPr fontId="3"/>
  </si>
  <si>
    <t>　　6　「異動項目」欄には、(別紙1，1－2)「介護給付費算定に係る体制等状況一覧表」に掲げる項目を記載してください。</t>
    <phoneticPr fontId="3"/>
  </si>
  <si>
    <t>％</t>
    <phoneticPr fontId="3"/>
  </si>
  <si>
    <t>　　8　「特記事項」欄には、異動の状況について具体的に記載してください。</t>
    <phoneticPr fontId="3"/>
  </si>
  <si>
    <t>市町村長名</t>
    <rPh sb="0" eb="3">
      <t>シチョウソン</t>
    </rPh>
    <rPh sb="3" eb="4">
      <t>チョウ</t>
    </rPh>
    <rPh sb="4" eb="5">
      <t>メイ</t>
    </rPh>
    <phoneticPr fontId="3"/>
  </si>
  <si>
    <t>介護予防訪問介護</t>
    <rPh sb="0" eb="2">
      <t>カイゴ</t>
    </rPh>
    <rPh sb="2" eb="4">
      <t>ヨボウ</t>
    </rPh>
    <phoneticPr fontId="3"/>
  </si>
  <si>
    <t>介護予防訪問入浴介護</t>
    <rPh sb="0" eb="2">
      <t>カイゴ</t>
    </rPh>
    <rPh sb="2" eb="4">
      <t>ヨボウ</t>
    </rPh>
    <phoneticPr fontId="3"/>
  </si>
  <si>
    <t>介護予防通所介護</t>
    <rPh sb="0" eb="2">
      <t>カイゴ</t>
    </rPh>
    <rPh sb="2" eb="4">
      <t>ヨボウ</t>
    </rPh>
    <phoneticPr fontId="3"/>
  </si>
  <si>
    <t>介護予防短期入所生活介護</t>
    <rPh sb="0" eb="2">
      <t>カイゴ</t>
    </rPh>
    <rPh sb="2" eb="4">
      <t>ヨボウ</t>
    </rPh>
    <phoneticPr fontId="3"/>
  </si>
  <si>
    <t>介護予防福祉用具貸与</t>
    <rPh sb="0" eb="2">
      <t>カイゴ</t>
    </rPh>
    <rPh sb="2" eb="4">
      <t>ヨボウ</t>
    </rPh>
    <phoneticPr fontId="3"/>
  </si>
  <si>
    <t>介護予防支援</t>
    <rPh sb="0" eb="2">
      <t>カイゴ</t>
    </rPh>
    <rPh sb="2" eb="4">
      <t>ヨボウ</t>
    </rPh>
    <rPh sb="4" eb="6">
      <t>シエン</t>
    </rPh>
    <phoneticPr fontId="3"/>
  </si>
  <si>
    <t>受付番号</t>
    <phoneticPr fontId="3"/>
  </si>
  <si>
    <t>　　知事　　殿</t>
    <phoneticPr fontId="3"/>
  </si>
  <si>
    <t>届　出　者</t>
    <phoneticPr fontId="3"/>
  </si>
  <si>
    <t>名　　称</t>
    <phoneticPr fontId="3"/>
  </si>
  <si>
    <t>　(郵便番号　　―　　　)</t>
    <phoneticPr fontId="3"/>
  </si>
  <si>
    <t>　　　　　県　　　　郡市</t>
    <phoneticPr fontId="3"/>
  </si>
  <si>
    <t>　(ビルの名称等)</t>
    <phoneticPr fontId="3"/>
  </si>
  <si>
    <t>連 絡 先</t>
    <phoneticPr fontId="3"/>
  </si>
  <si>
    <t>事業所の状況</t>
    <phoneticPr fontId="3"/>
  </si>
  <si>
    <t>同一所在地において行う　　　　　　　　　　　　　　　事業等の種類</t>
    <phoneticPr fontId="3"/>
  </si>
  <si>
    <t>変　更　前</t>
    <phoneticPr fontId="3"/>
  </si>
  <si>
    <t>　　5　「異動等の区分」欄には、今回届出を行う事業所について該当する数字に「〇」を記入してください。</t>
    <phoneticPr fontId="3"/>
  </si>
  <si>
    <t>　　　適宜欄を補正して、全ての出張所等の状況について記載してください。</t>
    <phoneticPr fontId="3"/>
  </si>
  <si>
    <t>　　2　「法人である場合その種別」欄は、申請者が法人である場合に、「社会福祉法人」「医療法人」「社団法人」</t>
    <rPh sb="10" eb="12">
      <t>バアイ</t>
    </rPh>
    <phoneticPr fontId="3"/>
  </si>
  <si>
    <t>　　　「財団法人」「株式会社」「有限会社」等の別を記入してください。</t>
    <rPh sb="7" eb="8">
      <t>ジン</t>
    </rPh>
    <rPh sb="10" eb="12">
      <t>カブシキ</t>
    </rPh>
    <rPh sb="12" eb="14">
      <t>カイシャ</t>
    </rPh>
    <phoneticPr fontId="3"/>
  </si>
  <si>
    <t>　　9　「主たる事業所の所在地以外の場所で一部実施する場合の出張所等の所在地」について、複数の出張所等を有する場合は、</t>
    <phoneticPr fontId="3"/>
  </si>
  <si>
    <t>主たる事業所の所在地</t>
    <rPh sb="3" eb="6">
      <t>ジギョウショ</t>
    </rPh>
    <phoneticPr fontId="3"/>
  </si>
  <si>
    <t>　　3　「法人所轄庁」欄は、申請者が認可法人である場合に、その主務官庁の名称を記載してください。</t>
    <phoneticPr fontId="3"/>
  </si>
  <si>
    <t>（別紙●）</t>
    <rPh sb="1" eb="3">
      <t>ベッシ</t>
    </rPh>
    <phoneticPr fontId="3"/>
  </si>
  <si>
    <t>□</t>
  </si>
  <si>
    <t>令和</t>
    <rPh sb="0" eb="2">
      <t>レイワ</t>
    </rPh>
    <phoneticPr fontId="3"/>
  </si>
  <si>
    <t>月</t>
    <rPh sb="0" eb="1">
      <t>ゲツ</t>
    </rPh>
    <phoneticPr fontId="3"/>
  </si>
  <si>
    <t>）</t>
    <phoneticPr fontId="3"/>
  </si>
  <si>
    <t>夜間勤務条件基準</t>
  </si>
  <si>
    <t>ユニットケア体制</t>
    <rPh sb="6" eb="8">
      <t>タイセイ</t>
    </rPh>
    <phoneticPr fontId="3"/>
  </si>
  <si>
    <t>日常生活継続支援加算</t>
    <rPh sb="0" eb="2">
      <t>ニチジョウ</t>
    </rPh>
    <rPh sb="2" eb="4">
      <t>セイカツ</t>
    </rPh>
    <rPh sb="4" eb="6">
      <t>ケイゾク</t>
    </rPh>
    <rPh sb="6" eb="8">
      <t>シエン</t>
    </rPh>
    <rPh sb="8" eb="10">
      <t>カサン</t>
    </rPh>
    <phoneticPr fontId="3"/>
  </si>
  <si>
    <t>看護体制加算Ⅰ</t>
    <rPh sb="0" eb="2">
      <t>カンゴ</t>
    </rPh>
    <rPh sb="2" eb="4">
      <t>タイセイ</t>
    </rPh>
    <rPh sb="4" eb="6">
      <t>カサン</t>
    </rPh>
    <phoneticPr fontId="3"/>
  </si>
  <si>
    <t>看護体制加算Ⅱ</t>
    <rPh sb="0" eb="2">
      <t>カンゴ</t>
    </rPh>
    <rPh sb="2" eb="4">
      <t>タイセイ</t>
    </rPh>
    <rPh sb="4" eb="6">
      <t>カサン</t>
    </rPh>
    <phoneticPr fontId="3"/>
  </si>
  <si>
    <t>夜勤職員配置加算</t>
    <rPh sb="0" eb="2">
      <t>ヤキン</t>
    </rPh>
    <rPh sb="2" eb="4">
      <t>ショクイン</t>
    </rPh>
    <rPh sb="4" eb="6">
      <t>ハイチ</t>
    </rPh>
    <rPh sb="6" eb="8">
      <t>カサン</t>
    </rPh>
    <phoneticPr fontId="3"/>
  </si>
  <si>
    <t>個別機能訓練加算</t>
    <rPh sb="0" eb="2">
      <t>コベツ</t>
    </rPh>
    <rPh sb="6" eb="8">
      <t>カサン</t>
    </rPh>
    <phoneticPr fontId="3"/>
  </si>
  <si>
    <t>常勤専従医師配置</t>
  </si>
  <si>
    <t>栄養マネジメント強化体制</t>
    <rPh sb="0" eb="2">
      <t>エイヨウ</t>
    </rPh>
    <rPh sb="8" eb="10">
      <t>キョウカ</t>
    </rPh>
    <rPh sb="10" eb="12">
      <t>タイセイ</t>
    </rPh>
    <phoneticPr fontId="3"/>
  </si>
  <si>
    <t>療養食加算</t>
    <rPh sb="0" eb="2">
      <t>リョウヨウ</t>
    </rPh>
    <rPh sb="2" eb="3">
      <t>ショク</t>
    </rPh>
    <rPh sb="3" eb="5">
      <t>カサン</t>
    </rPh>
    <phoneticPr fontId="3"/>
  </si>
  <si>
    <t>看取り介護体制</t>
    <rPh sb="0" eb="2">
      <t>ミト</t>
    </rPh>
    <rPh sb="3" eb="5">
      <t>カイゴ</t>
    </rPh>
    <rPh sb="5" eb="7">
      <t>タイセイ</t>
    </rPh>
    <phoneticPr fontId="3"/>
  </si>
  <si>
    <t>在宅・入所相互利用体制</t>
    <rPh sb="0" eb="2">
      <t>ザイタク</t>
    </rPh>
    <rPh sb="3" eb="5">
      <t>ニュウショ</t>
    </rPh>
    <rPh sb="5" eb="7">
      <t>ソウゴ</t>
    </rPh>
    <rPh sb="7" eb="9">
      <t>リヨウ</t>
    </rPh>
    <rPh sb="9" eb="11">
      <t>タイセイ</t>
    </rPh>
    <phoneticPr fontId="3"/>
  </si>
  <si>
    <t>小規模拠点集合体制</t>
    <rPh sb="0" eb="3">
      <t>ショウキボ</t>
    </rPh>
    <rPh sb="3" eb="5">
      <t>キョテン</t>
    </rPh>
    <rPh sb="5" eb="7">
      <t>シュウゴウ</t>
    </rPh>
    <rPh sb="7" eb="9">
      <t>タイセイ</t>
    </rPh>
    <phoneticPr fontId="3"/>
  </si>
  <si>
    <t>添付書類一覧</t>
    <rPh sb="0" eb="2">
      <t>テンプ</t>
    </rPh>
    <rPh sb="2" eb="4">
      <t>ショルイ</t>
    </rPh>
    <rPh sb="4" eb="6">
      <t>イチラン</t>
    </rPh>
    <phoneticPr fontId="3"/>
  </si>
  <si>
    <t>※届出内容によっては、下記以外に追加書類をお願いすることがあります。</t>
    <phoneticPr fontId="3"/>
  </si>
  <si>
    <t>サービス</t>
    <phoneticPr fontId="3"/>
  </si>
  <si>
    <t>加算の内容等</t>
    <rPh sb="0" eb="2">
      <t>カサン</t>
    </rPh>
    <rPh sb="3" eb="5">
      <t>ナイヨウ</t>
    </rPh>
    <rPh sb="5" eb="6">
      <t>トウ</t>
    </rPh>
    <phoneticPr fontId="3"/>
  </si>
  <si>
    <t>添付書類</t>
    <rPh sb="0" eb="2">
      <t>テンプ</t>
    </rPh>
    <rPh sb="2" eb="4">
      <t>ショルイ</t>
    </rPh>
    <phoneticPr fontId="3"/>
  </si>
  <si>
    <t>地域密着型介護老人福祉施設入所者生活介護</t>
    <rPh sb="9" eb="11">
      <t>フクシ</t>
    </rPh>
    <rPh sb="13" eb="16">
      <t>ニュウショシャ</t>
    </rPh>
    <rPh sb="16" eb="18">
      <t>セイカツ</t>
    </rPh>
    <rPh sb="18" eb="20">
      <t>カイゴ</t>
    </rPh>
    <phoneticPr fontId="3"/>
  </si>
  <si>
    <t>職員の欠員による減算の状況</t>
    <phoneticPr fontId="3"/>
  </si>
  <si>
    <t>安全管理体制</t>
    <rPh sb="0" eb="2">
      <t>アンゼン</t>
    </rPh>
    <rPh sb="2" eb="4">
      <t>カンリ</t>
    </rPh>
    <rPh sb="4" eb="6">
      <t>タイセイ</t>
    </rPh>
    <phoneticPr fontId="3"/>
  </si>
  <si>
    <t>なし</t>
    <phoneticPr fontId="3"/>
  </si>
  <si>
    <t>栄養ケア・マネジメントの
実施の有無</t>
    <rPh sb="0" eb="2">
      <t>エイヨウ</t>
    </rPh>
    <rPh sb="13" eb="15">
      <t>ジッシ</t>
    </rPh>
    <rPh sb="16" eb="18">
      <t>ウム</t>
    </rPh>
    <phoneticPr fontId="3"/>
  </si>
  <si>
    <t>身体拘束廃止取組の
有無</t>
    <phoneticPr fontId="3"/>
  </si>
  <si>
    <t>生活機能向上連携加算</t>
    <phoneticPr fontId="3"/>
  </si>
  <si>
    <t>ADL維持等加算〔申出〕の有無</t>
    <rPh sb="3" eb="5">
      <t>イジ</t>
    </rPh>
    <rPh sb="5" eb="6">
      <t>トウ</t>
    </rPh>
    <rPh sb="6" eb="8">
      <t>カサン</t>
    </rPh>
    <rPh sb="9" eb="11">
      <t>モウシデ</t>
    </rPh>
    <rPh sb="13" eb="15">
      <t>ウム</t>
    </rPh>
    <phoneticPr fontId="3"/>
  </si>
  <si>
    <t>若年性認知症入居者受入加算</t>
    <rPh sb="6" eb="8">
      <t>ニュウキョ</t>
    </rPh>
    <phoneticPr fontId="3"/>
  </si>
  <si>
    <t>障害者生活支援体制</t>
    <phoneticPr fontId="3"/>
  </si>
  <si>
    <t>なし</t>
    <phoneticPr fontId="3"/>
  </si>
  <si>
    <t>認知症専門ケア加算（Ⅰ）</t>
    <rPh sb="0" eb="3">
      <t>ニンチショウ</t>
    </rPh>
    <rPh sb="3" eb="5">
      <t>センモン</t>
    </rPh>
    <rPh sb="7" eb="9">
      <t>カサン</t>
    </rPh>
    <phoneticPr fontId="3"/>
  </si>
  <si>
    <t>認知症専門ケア加算（II）</t>
    <phoneticPr fontId="3"/>
  </si>
  <si>
    <t>褥瘡マネジメント加算</t>
    <phoneticPr fontId="3"/>
  </si>
  <si>
    <t>排せつ支援加算</t>
    <rPh sb="0" eb="1">
      <t>ハイ</t>
    </rPh>
    <rPh sb="3" eb="5">
      <t>シエン</t>
    </rPh>
    <rPh sb="5" eb="7">
      <t>カサン</t>
    </rPh>
    <phoneticPr fontId="3"/>
  </si>
  <si>
    <t>自立支援促進加算</t>
    <rPh sb="0" eb="2">
      <t>ジリツ</t>
    </rPh>
    <rPh sb="2" eb="4">
      <t>シエン</t>
    </rPh>
    <rPh sb="4" eb="6">
      <t>ソクシン</t>
    </rPh>
    <rPh sb="6" eb="8">
      <t>カサン</t>
    </rPh>
    <phoneticPr fontId="3"/>
  </si>
  <si>
    <t>科学的介護推進体制加算</t>
    <rPh sb="0" eb="3">
      <t>カガクテキ</t>
    </rPh>
    <rPh sb="3" eb="5">
      <t>カイゴ</t>
    </rPh>
    <rPh sb="5" eb="7">
      <t>スイシン</t>
    </rPh>
    <rPh sb="7" eb="9">
      <t>タイセイ</t>
    </rPh>
    <rPh sb="9" eb="11">
      <t>カサン</t>
    </rPh>
    <phoneticPr fontId="3"/>
  </si>
  <si>
    <t>安全対策体制</t>
    <rPh sb="0" eb="2">
      <t>アンゼン</t>
    </rPh>
    <rPh sb="2" eb="4">
      <t>タイサク</t>
    </rPh>
    <rPh sb="4" eb="6">
      <t>タイセイ</t>
    </rPh>
    <phoneticPr fontId="3"/>
  </si>
  <si>
    <t>サービス提供体制強化加算（Ⅰ）</t>
    <rPh sb="4" eb="6">
      <t>テイキョウ</t>
    </rPh>
    <rPh sb="6" eb="8">
      <t>タイセイ</t>
    </rPh>
    <rPh sb="8" eb="10">
      <t>キョウカ</t>
    </rPh>
    <rPh sb="10" eb="12">
      <t>カサン</t>
    </rPh>
    <phoneticPr fontId="3"/>
  </si>
  <si>
    <t>サービス提供体制強化加算（Ⅱ）</t>
    <phoneticPr fontId="3"/>
  </si>
  <si>
    <t>サービス提供体制強化加算（Ⅲ）</t>
    <phoneticPr fontId="3"/>
  </si>
  <si>
    <t>（参考様式）</t>
    <rPh sb="1" eb="3">
      <t>サンコウ</t>
    </rPh>
    <rPh sb="3" eb="5">
      <t>ヨウシキ</t>
    </rPh>
    <phoneticPr fontId="3"/>
  </si>
  <si>
    <t>事業所名</t>
    <rPh sb="0" eb="3">
      <t>ジギョウショ</t>
    </rPh>
    <rPh sb="3" eb="4">
      <t>メイ</t>
    </rPh>
    <phoneticPr fontId="3"/>
  </si>
  <si>
    <t>施設種別</t>
    <rPh sb="0" eb="2">
      <t>シセツ</t>
    </rPh>
    <rPh sb="2" eb="4">
      <t>シュベツ</t>
    </rPh>
    <phoneticPr fontId="3"/>
  </si>
  <si>
    <t>精神科医師定期的療養指導について　</t>
    <rPh sb="0" eb="3">
      <t>セイシンカ</t>
    </rPh>
    <rPh sb="3" eb="5">
      <t>イシ</t>
    </rPh>
    <rPh sb="5" eb="8">
      <t>テイキテキ</t>
    </rPh>
    <rPh sb="8" eb="10">
      <t>リョウヨウ</t>
    </rPh>
    <rPh sb="10" eb="12">
      <t>シドウ</t>
    </rPh>
    <phoneticPr fontId="34"/>
  </si>
  <si>
    <t>（１）入所者数及び認知症の症状を呈する入所者の数</t>
    <rPh sb="3" eb="6">
      <t>ニュウショシャ</t>
    </rPh>
    <rPh sb="6" eb="7">
      <t>スウ</t>
    </rPh>
    <rPh sb="7" eb="8">
      <t>オヨ</t>
    </rPh>
    <rPh sb="9" eb="12">
      <t>ニンチショウ</t>
    </rPh>
    <rPh sb="13" eb="15">
      <t>ショウジョウ</t>
    </rPh>
    <rPh sb="16" eb="17">
      <t>テイ</t>
    </rPh>
    <rPh sb="19" eb="22">
      <t>ニュウショシャ</t>
    </rPh>
    <rPh sb="23" eb="24">
      <t>カズ</t>
    </rPh>
    <phoneticPr fontId="34"/>
  </si>
  <si>
    <t>定　　員</t>
    <rPh sb="0" eb="1">
      <t>サダム</t>
    </rPh>
    <rPh sb="3" eb="4">
      <t>イン</t>
    </rPh>
    <phoneticPr fontId="34"/>
  </si>
  <si>
    <t>入所者数(A)</t>
    <rPh sb="0" eb="3">
      <t>ニュウショシャ</t>
    </rPh>
    <rPh sb="3" eb="4">
      <t>スウ</t>
    </rPh>
    <phoneticPr fontId="34"/>
  </si>
  <si>
    <t>認知症の症状を呈する入所者数(B)</t>
    <phoneticPr fontId="34"/>
  </si>
  <si>
    <t>割　合（B/A)</t>
    <rPh sb="0" eb="1">
      <t>ワリ</t>
    </rPh>
    <rPh sb="2" eb="3">
      <t>ゴウ</t>
    </rPh>
    <phoneticPr fontId="34"/>
  </si>
  <si>
    <t>人</t>
    <rPh sb="0" eb="1">
      <t>ニン</t>
    </rPh>
    <phoneticPr fontId="34"/>
  </si>
  <si>
    <t>％</t>
    <phoneticPr fontId="34"/>
  </si>
  <si>
    <t>（２）定期的な療養指導を行う精神科医</t>
    <rPh sb="3" eb="6">
      <t>テイキテキ</t>
    </rPh>
    <rPh sb="7" eb="9">
      <t>リョウヨウ</t>
    </rPh>
    <rPh sb="9" eb="11">
      <t>シドウ</t>
    </rPh>
    <rPh sb="12" eb="13">
      <t>オコナ</t>
    </rPh>
    <rPh sb="14" eb="18">
      <t>セイシンカイ</t>
    </rPh>
    <phoneticPr fontId="34"/>
  </si>
  <si>
    <t>精神科医の氏名</t>
    <rPh sb="0" eb="4">
      <t>セイシンカイ</t>
    </rPh>
    <rPh sb="5" eb="6">
      <t>シ</t>
    </rPh>
    <rPh sb="6" eb="7">
      <t>メイ</t>
    </rPh>
    <phoneticPr fontId="34"/>
  </si>
  <si>
    <t>勤務する医療機関名</t>
    <rPh sb="0" eb="2">
      <t>キンム</t>
    </rPh>
    <rPh sb="4" eb="6">
      <t>イリョウ</t>
    </rPh>
    <rPh sb="6" eb="9">
      <t>キカンメイ</t>
    </rPh>
    <phoneticPr fontId="34"/>
  </si>
  <si>
    <t>上記医療機関が標榜する
診療科目名</t>
    <rPh sb="0" eb="2">
      <t>ジョウキ</t>
    </rPh>
    <rPh sb="2" eb="4">
      <t>イリョウ</t>
    </rPh>
    <rPh sb="4" eb="6">
      <t>キカン</t>
    </rPh>
    <rPh sb="7" eb="9">
      <t>ヒョウボウ</t>
    </rPh>
    <rPh sb="12" eb="14">
      <t>シンリョウ</t>
    </rPh>
    <rPh sb="14" eb="16">
      <t>カモク</t>
    </rPh>
    <rPh sb="16" eb="17">
      <t>メイ</t>
    </rPh>
    <phoneticPr fontId="34"/>
  </si>
  <si>
    <t>医師が担当する診療科目名</t>
    <rPh sb="0" eb="2">
      <t>イシ</t>
    </rPh>
    <rPh sb="3" eb="5">
      <t>タントウ</t>
    </rPh>
    <rPh sb="7" eb="9">
      <t>シンリョウ</t>
    </rPh>
    <rPh sb="9" eb="11">
      <t>カモク</t>
    </rPh>
    <rPh sb="11" eb="12">
      <t>ナ</t>
    </rPh>
    <phoneticPr fontId="34"/>
  </si>
  <si>
    <t>月</t>
    <rPh sb="0" eb="1">
      <t>ガツ</t>
    </rPh>
    <phoneticPr fontId="3"/>
  </si>
  <si>
    <t>日</t>
    <rPh sb="0" eb="1">
      <t>ニチ</t>
    </rPh>
    <phoneticPr fontId="3"/>
  </si>
  <si>
    <t>職　種</t>
    <rPh sb="0" eb="1">
      <t>ショク</t>
    </rPh>
    <rPh sb="2" eb="3">
      <t>タネ</t>
    </rPh>
    <phoneticPr fontId="3"/>
  </si>
  <si>
    <t>(参考様式付表5-1）</t>
    <rPh sb="1" eb="3">
      <t>サンコウ</t>
    </rPh>
    <rPh sb="3" eb="5">
      <t>ヨウシキ</t>
    </rPh>
    <rPh sb="5" eb="7">
      <t>フヒョウ</t>
    </rPh>
    <phoneticPr fontId="3"/>
  </si>
  <si>
    <t>サービス種類</t>
    <rPh sb="4" eb="6">
      <t>シュルイ</t>
    </rPh>
    <phoneticPr fontId="3"/>
  </si>
  <si>
    <t>（</t>
    <phoneticPr fontId="3"/>
  </si>
  <si>
    <t>○サービス提供体制強化加算用従業者常勤換算一覧表</t>
    <rPh sb="13" eb="14">
      <t>ヨウ</t>
    </rPh>
    <rPh sb="14" eb="17">
      <t>ジュウギョウシャ</t>
    </rPh>
    <rPh sb="17" eb="19">
      <t>ジョウキン</t>
    </rPh>
    <rPh sb="19" eb="21">
      <t>カンザン</t>
    </rPh>
    <rPh sb="21" eb="23">
      <t>イチラン</t>
    </rPh>
    <rPh sb="23" eb="24">
      <t>ヒョウ</t>
    </rPh>
    <phoneticPr fontId="3"/>
  </si>
  <si>
    <t>事業所・施設名</t>
    <rPh sb="0" eb="3">
      <t>ジギョウショ</t>
    </rPh>
    <rPh sb="4" eb="6">
      <t>シセツ</t>
    </rPh>
    <rPh sb="6" eb="7">
      <t>メイ</t>
    </rPh>
    <phoneticPr fontId="3"/>
  </si>
  <si>
    <t>(介護福祉士を一定割合以上雇用している事業所用）</t>
    <rPh sb="1" eb="3">
      <t>カイゴ</t>
    </rPh>
    <rPh sb="3" eb="6">
      <t>フクシシ</t>
    </rPh>
    <rPh sb="7" eb="9">
      <t>イッテイ</t>
    </rPh>
    <rPh sb="9" eb="11">
      <t>ワリアイ</t>
    </rPh>
    <rPh sb="11" eb="13">
      <t>イジョウ</t>
    </rPh>
    <rPh sb="13" eb="15">
      <t>コヨウ</t>
    </rPh>
    <rPh sb="19" eb="21">
      <t>ジギョウ</t>
    </rPh>
    <rPh sb="21" eb="23">
      <t>ショヨウ</t>
    </rPh>
    <phoneticPr fontId="3"/>
  </si>
  <si>
    <t>【</t>
    <phoneticPr fontId="3"/>
  </si>
  <si>
    <t>月末現在】</t>
    <rPh sb="0" eb="1">
      <t>ガツ</t>
    </rPh>
    <rPh sb="1" eb="2">
      <t>マツ</t>
    </rPh>
    <rPh sb="2" eb="4">
      <t>ゲンザイ</t>
    </rPh>
    <phoneticPr fontId="3"/>
  </si>
  <si>
    <t>氏       名</t>
    <rPh sb="0" eb="1">
      <t>シ</t>
    </rPh>
    <rPh sb="8" eb="9">
      <t>メイ</t>
    </rPh>
    <phoneticPr fontId="3"/>
  </si>
  <si>
    <t>従業者の資格取得状況</t>
    <rPh sb="0" eb="3">
      <t>ジュウギョウシャ</t>
    </rPh>
    <rPh sb="4" eb="6">
      <t>シカク</t>
    </rPh>
    <rPh sb="6" eb="8">
      <t>シュトク</t>
    </rPh>
    <rPh sb="8" eb="10">
      <t>ジョウキョウ</t>
    </rPh>
    <phoneticPr fontId="3"/>
  </si>
  <si>
    <t>各月常勤換算数</t>
    <rPh sb="0" eb="2">
      <t>カクツキ</t>
    </rPh>
    <rPh sb="2" eb="4">
      <t>ジョウキン</t>
    </rPh>
    <rPh sb="4" eb="6">
      <t>カンザン</t>
    </rPh>
    <rPh sb="6" eb="7">
      <t>スウ</t>
    </rPh>
    <phoneticPr fontId="3"/>
  </si>
  <si>
    <t>常勤換算数
平均</t>
    <rPh sb="0" eb="2">
      <t>ジョウキン</t>
    </rPh>
    <rPh sb="2" eb="4">
      <t>カンザン</t>
    </rPh>
    <rPh sb="4" eb="5">
      <t>スウ</t>
    </rPh>
    <rPh sb="6" eb="8">
      <t>ヘイキン</t>
    </rPh>
    <phoneticPr fontId="3"/>
  </si>
  <si>
    <t>保有資格</t>
    <rPh sb="0" eb="2">
      <t>ホユウ</t>
    </rPh>
    <rPh sb="2" eb="4">
      <t>シカク</t>
    </rPh>
    <phoneticPr fontId="3"/>
  </si>
  <si>
    <t>４月</t>
    <rPh sb="1" eb="2">
      <t>ガツ</t>
    </rPh>
    <phoneticPr fontId="3"/>
  </si>
  <si>
    <t>５月</t>
  </si>
  <si>
    <t>６月</t>
  </si>
  <si>
    <t>７月</t>
  </si>
  <si>
    <t>８月</t>
  </si>
  <si>
    <t>９月</t>
  </si>
  <si>
    <t>１０月</t>
  </si>
  <si>
    <t>１１月</t>
  </si>
  <si>
    <t>１２月</t>
  </si>
  <si>
    <t>１月</t>
    <rPh sb="1" eb="2">
      <t>ガツ</t>
    </rPh>
    <phoneticPr fontId="3"/>
  </si>
  <si>
    <t>２月</t>
    <rPh sb="1" eb="2">
      <t>ガツ</t>
    </rPh>
    <phoneticPr fontId="3"/>
  </si>
  <si>
    <t>資格取得年月日</t>
    <rPh sb="0" eb="2">
      <t>シカク</t>
    </rPh>
    <rPh sb="2" eb="4">
      <t>シュトク</t>
    </rPh>
    <rPh sb="4" eb="7">
      <t>ネンガッピ</t>
    </rPh>
    <phoneticPr fontId="3"/>
  </si>
  <si>
    <t>換算数</t>
    <rPh sb="0" eb="2">
      <t>カンザン</t>
    </rPh>
    <rPh sb="2" eb="3">
      <t>スウ</t>
    </rPh>
    <phoneticPr fontId="3"/>
  </si>
  <si>
    <t>該当</t>
    <rPh sb="0" eb="2">
      <t>ガイトウ</t>
    </rPh>
    <phoneticPr fontId="3"/>
  </si>
  <si>
    <t>介護福祉士</t>
    <rPh sb="0" eb="2">
      <t>カイゴ</t>
    </rPh>
    <rPh sb="2" eb="5">
      <t>フクシシ</t>
    </rPh>
    <phoneticPr fontId="3"/>
  </si>
  <si>
    <t>①　介護職員の総数
(常勤換算）</t>
    <rPh sb="2" eb="4">
      <t>カイゴ</t>
    </rPh>
    <rPh sb="4" eb="6">
      <t>ショクイン</t>
    </rPh>
    <rPh sb="7" eb="9">
      <t>ソウスウ</t>
    </rPh>
    <rPh sb="11" eb="13">
      <t>ジョウキン</t>
    </rPh>
    <rPh sb="13" eb="15">
      <t>カンザン</t>
    </rPh>
    <phoneticPr fontId="3"/>
  </si>
  <si>
    <t>②　①のうち介護福祉士の総数（常勤換算）</t>
    <phoneticPr fontId="3"/>
  </si>
  <si>
    <t>③　①のうち②の者の
割合　　②÷①　　（％）</t>
    <phoneticPr fontId="3"/>
  </si>
  <si>
    <t>添付書類　資格を証明するものの写し（介護福祉士登録証等）</t>
    <rPh sb="26" eb="27">
      <t>トウ</t>
    </rPh>
    <phoneticPr fontId="3"/>
  </si>
  <si>
    <t>※記入上の注意</t>
    <rPh sb="1" eb="3">
      <t>キニュウ</t>
    </rPh>
    <rPh sb="3" eb="4">
      <t>ジョウ</t>
    </rPh>
    <rPh sb="5" eb="7">
      <t>チュウイ</t>
    </rPh>
    <phoneticPr fontId="3"/>
  </si>
  <si>
    <t>前年度の４月から２月までの状況について記入してください。</t>
    <rPh sb="0" eb="3">
      <t>ゼンネンド</t>
    </rPh>
    <rPh sb="5" eb="6">
      <t>ガツ</t>
    </rPh>
    <rPh sb="9" eb="10">
      <t>ガツ</t>
    </rPh>
    <rPh sb="13" eb="15">
      <t>ジョウキョウ</t>
    </rPh>
    <rPh sb="19" eb="21">
      <t>キニュウ</t>
    </rPh>
    <phoneticPr fontId="3"/>
  </si>
  <si>
    <t>すべての介護職員について記載してください。</t>
    <rPh sb="4" eb="6">
      <t>カイゴ</t>
    </rPh>
    <rPh sb="6" eb="8">
      <t>ショクイン</t>
    </rPh>
    <rPh sb="12" eb="14">
      <t>キサイ</t>
    </rPh>
    <phoneticPr fontId="3"/>
  </si>
  <si>
    <t>該当する「保有資格」に○印をしてください。</t>
    <rPh sb="0" eb="2">
      <t>ガイトウ</t>
    </rPh>
    <rPh sb="5" eb="7">
      <t>ホユウ</t>
    </rPh>
    <rPh sb="7" eb="9">
      <t>シカク</t>
    </rPh>
    <rPh sb="12" eb="13">
      <t>シルシ</t>
    </rPh>
    <phoneticPr fontId="3"/>
  </si>
  <si>
    <t>介護福祉士の資格に○印</t>
    <rPh sb="0" eb="2">
      <t>カイゴ</t>
    </rPh>
    <rPh sb="2" eb="5">
      <t>フクシシ</t>
    </rPh>
    <rPh sb="6" eb="8">
      <t>シカク</t>
    </rPh>
    <phoneticPr fontId="3"/>
  </si>
  <si>
    <t>各月の「換算数」は、「常勤換算数」の記入であり、算出に当たっては他事業所の従業者との兼務や事業所内の他の職種との兼務がある場合は、兼務先の勤務時間は除いてください。</t>
    <rPh sb="0" eb="1">
      <t>カク</t>
    </rPh>
    <rPh sb="1" eb="2">
      <t>ツキ</t>
    </rPh>
    <rPh sb="4" eb="6">
      <t>カンサン</t>
    </rPh>
    <rPh sb="6" eb="7">
      <t>スウ</t>
    </rPh>
    <rPh sb="11" eb="13">
      <t>ジョウキン</t>
    </rPh>
    <rPh sb="13" eb="15">
      <t>カンサン</t>
    </rPh>
    <rPh sb="15" eb="16">
      <t>スウ</t>
    </rPh>
    <rPh sb="18" eb="20">
      <t>キニュウ</t>
    </rPh>
    <rPh sb="24" eb="26">
      <t>サンシュツ</t>
    </rPh>
    <rPh sb="27" eb="28">
      <t>ア</t>
    </rPh>
    <rPh sb="32" eb="33">
      <t>タ</t>
    </rPh>
    <rPh sb="33" eb="36">
      <t>ジギョウショ</t>
    </rPh>
    <rPh sb="37" eb="40">
      <t>ジュウギョウシャ</t>
    </rPh>
    <rPh sb="42" eb="44">
      <t>ケンム</t>
    </rPh>
    <rPh sb="45" eb="48">
      <t>ジギョウショ</t>
    </rPh>
    <rPh sb="48" eb="49">
      <t>ナイ</t>
    </rPh>
    <rPh sb="50" eb="51">
      <t>タ</t>
    </rPh>
    <rPh sb="52" eb="54">
      <t>ショクシュ</t>
    </rPh>
    <rPh sb="56" eb="58">
      <t>ケンム</t>
    </rPh>
    <rPh sb="61" eb="63">
      <t>バアイ</t>
    </rPh>
    <rPh sb="65" eb="67">
      <t>ケンム</t>
    </rPh>
    <rPh sb="67" eb="68">
      <t>サキ</t>
    </rPh>
    <rPh sb="69" eb="71">
      <t>キンム</t>
    </rPh>
    <rPh sb="71" eb="73">
      <t>ジカン</t>
    </rPh>
    <rPh sb="74" eb="75">
      <t>ノゾ</t>
    </rPh>
    <phoneticPr fontId="3"/>
  </si>
  <si>
    <t>介護職員が、各月の前月末時点で資格を取得している場合に、各「月」欄の「該当」欄に「○印」をしてください。つまり、その月の初日に資格取得済みの場合に「○印」をすることになります。</t>
    <rPh sb="0" eb="2">
      <t>カイゴ</t>
    </rPh>
    <rPh sb="2" eb="4">
      <t>ショクイン</t>
    </rPh>
    <rPh sb="6" eb="7">
      <t>カク</t>
    </rPh>
    <rPh sb="7" eb="8">
      <t>ヅキ</t>
    </rPh>
    <rPh sb="9" eb="11">
      <t>ゼンゲツ</t>
    </rPh>
    <rPh sb="11" eb="12">
      <t>マツ</t>
    </rPh>
    <rPh sb="12" eb="14">
      <t>ジテン</t>
    </rPh>
    <rPh sb="15" eb="17">
      <t>シカク</t>
    </rPh>
    <rPh sb="18" eb="20">
      <t>シュトク</t>
    </rPh>
    <rPh sb="24" eb="26">
      <t>バアイ</t>
    </rPh>
    <rPh sb="28" eb="29">
      <t>カク</t>
    </rPh>
    <rPh sb="30" eb="31">
      <t>ツキ</t>
    </rPh>
    <rPh sb="32" eb="33">
      <t>ラン</t>
    </rPh>
    <rPh sb="35" eb="37">
      <t>ガイトウ</t>
    </rPh>
    <rPh sb="38" eb="39">
      <t>ラン</t>
    </rPh>
    <rPh sb="42" eb="43">
      <t>シルシ</t>
    </rPh>
    <rPh sb="58" eb="59">
      <t>ツキ</t>
    </rPh>
    <rPh sb="60" eb="62">
      <t>ショニチ</t>
    </rPh>
    <rPh sb="63" eb="65">
      <t>シカク</t>
    </rPh>
    <rPh sb="65" eb="67">
      <t>シュトク</t>
    </rPh>
    <rPh sb="67" eb="68">
      <t>ズ</t>
    </rPh>
    <rPh sb="70" eb="72">
      <t>バアイ</t>
    </rPh>
    <rPh sb="75" eb="76">
      <t>シルシ</t>
    </rPh>
    <phoneticPr fontId="3"/>
  </si>
  <si>
    <t>各個人の「換算数」は、小数点第4位まで記入し、合計の①及び②の「（常勤換算）」は、小数点第2位以下を切り捨ててください。</t>
    <rPh sb="0" eb="1">
      <t>カク</t>
    </rPh>
    <rPh sb="1" eb="3">
      <t>コジン</t>
    </rPh>
    <rPh sb="5" eb="7">
      <t>カンサン</t>
    </rPh>
    <rPh sb="7" eb="8">
      <t>スウ</t>
    </rPh>
    <rPh sb="11" eb="14">
      <t>ショウスウテン</t>
    </rPh>
    <rPh sb="14" eb="15">
      <t>ダイ</t>
    </rPh>
    <rPh sb="16" eb="17">
      <t>イ</t>
    </rPh>
    <rPh sb="19" eb="21">
      <t>キニュウ</t>
    </rPh>
    <rPh sb="23" eb="25">
      <t>ゴウケイ</t>
    </rPh>
    <rPh sb="27" eb="28">
      <t>オヨ</t>
    </rPh>
    <rPh sb="33" eb="35">
      <t>ジョウキン</t>
    </rPh>
    <rPh sb="35" eb="37">
      <t>カンサン</t>
    </rPh>
    <rPh sb="41" eb="44">
      <t>ショウスウテン</t>
    </rPh>
    <rPh sb="44" eb="45">
      <t>ダイ</t>
    </rPh>
    <rPh sb="46" eb="47">
      <t>イ</t>
    </rPh>
    <rPh sb="47" eb="49">
      <t>イカ</t>
    </rPh>
    <rPh sb="50" eb="51">
      <t>キ</t>
    </rPh>
    <rPh sb="52" eb="53">
      <t>ス</t>
    </rPh>
    <phoneticPr fontId="3"/>
  </si>
  <si>
    <t>既存の資料で、本付表の内容を網羅しているものがあれば、本付表にかえて既存の資料を提出していただいて構いません。</t>
    <rPh sb="0" eb="2">
      <t>キゾン</t>
    </rPh>
    <rPh sb="3" eb="5">
      <t>シリョウ</t>
    </rPh>
    <rPh sb="7" eb="8">
      <t>ホン</t>
    </rPh>
    <rPh sb="8" eb="10">
      <t>フヒョウ</t>
    </rPh>
    <rPh sb="11" eb="13">
      <t>ナイヨウ</t>
    </rPh>
    <rPh sb="14" eb="16">
      <t>モウラ</t>
    </rPh>
    <rPh sb="27" eb="28">
      <t>ホン</t>
    </rPh>
    <rPh sb="28" eb="30">
      <t>フヒョウ</t>
    </rPh>
    <rPh sb="34" eb="36">
      <t>キゾン</t>
    </rPh>
    <rPh sb="37" eb="39">
      <t>シリョウ</t>
    </rPh>
    <rPh sb="40" eb="42">
      <t>テイシュツ</t>
    </rPh>
    <rPh sb="49" eb="50">
      <t>カマ</t>
    </rPh>
    <phoneticPr fontId="3"/>
  </si>
  <si>
    <t>（介護福祉士を一定割合以上雇用している事業所）</t>
    <rPh sb="1" eb="3">
      <t>カイゴ</t>
    </rPh>
    <rPh sb="3" eb="6">
      <t>フクシシ</t>
    </rPh>
    <rPh sb="7" eb="9">
      <t>イッテイ</t>
    </rPh>
    <rPh sb="9" eb="11">
      <t>ワリアイ</t>
    </rPh>
    <rPh sb="11" eb="13">
      <t>イジョウ</t>
    </rPh>
    <rPh sb="13" eb="15">
      <t>コヨウ</t>
    </rPh>
    <rPh sb="19" eb="22">
      <t>ジギョウショ</t>
    </rPh>
    <phoneticPr fontId="3"/>
  </si>
  <si>
    <t>（前年度の実績が６月に満たない事業所(新たに事業を開始し、又は再開した事業所を含む）用）</t>
    <rPh sb="1" eb="4">
      <t>ゼンネンド</t>
    </rPh>
    <rPh sb="5" eb="7">
      <t>ジッセキ</t>
    </rPh>
    <rPh sb="9" eb="10">
      <t>ガツ</t>
    </rPh>
    <rPh sb="11" eb="12">
      <t>ミ</t>
    </rPh>
    <rPh sb="15" eb="18">
      <t>ジギョウショ</t>
    </rPh>
    <rPh sb="19" eb="20">
      <t>アラ</t>
    </rPh>
    <rPh sb="22" eb="24">
      <t>ジギョウ</t>
    </rPh>
    <rPh sb="25" eb="27">
      <t>カイシ</t>
    </rPh>
    <rPh sb="29" eb="30">
      <t>マタ</t>
    </rPh>
    <rPh sb="31" eb="33">
      <t>サイカイ</t>
    </rPh>
    <rPh sb="35" eb="38">
      <t>ジギョウショ</t>
    </rPh>
    <rPh sb="39" eb="40">
      <t>フク</t>
    </rPh>
    <rPh sb="42" eb="43">
      <t>ヨウ</t>
    </rPh>
    <phoneticPr fontId="3"/>
  </si>
  <si>
    <t>届出月の前３月の各月常勤換算数</t>
    <rPh sb="0" eb="2">
      <t>トドケデ</t>
    </rPh>
    <rPh sb="2" eb="3">
      <t>ツキ</t>
    </rPh>
    <rPh sb="4" eb="5">
      <t>ゼン</t>
    </rPh>
    <rPh sb="6" eb="7">
      <t>ツキ</t>
    </rPh>
    <rPh sb="8" eb="10">
      <t>カクツキ</t>
    </rPh>
    <rPh sb="10" eb="12">
      <t>ジョウキン</t>
    </rPh>
    <rPh sb="12" eb="14">
      <t>カンザン</t>
    </rPh>
    <rPh sb="14" eb="15">
      <t>スウ</t>
    </rPh>
    <phoneticPr fontId="3"/>
  </si>
  <si>
    <t>　　月</t>
    <rPh sb="2" eb="3">
      <t>ガツ</t>
    </rPh>
    <phoneticPr fontId="3"/>
  </si>
  <si>
    <t>　月</t>
    <rPh sb="1" eb="2">
      <t>ガツ</t>
    </rPh>
    <phoneticPr fontId="3"/>
  </si>
  <si>
    <t>②　①のうち介護福祉士の総数
（常勤換算）</t>
    <rPh sb="6" eb="8">
      <t>カイゴ</t>
    </rPh>
    <rPh sb="8" eb="11">
      <t>フクシシ</t>
    </rPh>
    <rPh sb="12" eb="14">
      <t>ソウスウ</t>
    </rPh>
    <rPh sb="16" eb="18">
      <t>ジョウキン</t>
    </rPh>
    <rPh sb="18" eb="20">
      <t>カンザン</t>
    </rPh>
    <phoneticPr fontId="3"/>
  </si>
  <si>
    <t>③　①のうち②の者の割合
②÷①　　（％）</t>
    <phoneticPr fontId="3"/>
  </si>
  <si>
    <t>添付書類　資格を証明するものの写し（介護福祉士登録証等）</t>
    <rPh sb="0" eb="2">
      <t>テンプ</t>
    </rPh>
    <rPh sb="2" eb="4">
      <t>ショルイ</t>
    </rPh>
    <rPh sb="5" eb="7">
      <t>シカク</t>
    </rPh>
    <rPh sb="8" eb="10">
      <t>ショウメイ</t>
    </rPh>
    <rPh sb="15" eb="16">
      <t>ウツ</t>
    </rPh>
    <rPh sb="18" eb="20">
      <t>カイゴ</t>
    </rPh>
    <rPh sb="20" eb="23">
      <t>フクシシ</t>
    </rPh>
    <rPh sb="23" eb="25">
      <t>トウロク</t>
    </rPh>
    <rPh sb="25" eb="26">
      <t>ショウ</t>
    </rPh>
    <rPh sb="26" eb="27">
      <t>トウ</t>
    </rPh>
    <phoneticPr fontId="3"/>
  </si>
  <si>
    <t>届出月の前3ヶ月の状況について記入してください。</t>
    <rPh sb="0" eb="2">
      <t>トドケデ</t>
    </rPh>
    <rPh sb="2" eb="3">
      <t>ツキ</t>
    </rPh>
    <rPh sb="4" eb="5">
      <t>マエ</t>
    </rPh>
    <rPh sb="7" eb="8">
      <t>ゲツ</t>
    </rPh>
    <rPh sb="9" eb="11">
      <t>ジョウキョウ</t>
    </rPh>
    <rPh sb="15" eb="17">
      <t>キニュウ</t>
    </rPh>
    <phoneticPr fontId="3"/>
  </si>
  <si>
    <t>(参考様式付表5-3）</t>
    <rPh sb="1" eb="3">
      <t>サンコウ</t>
    </rPh>
    <rPh sb="3" eb="5">
      <t>ヨウシキ</t>
    </rPh>
    <rPh sb="5" eb="7">
      <t>フヒョウ</t>
    </rPh>
    <phoneticPr fontId="3"/>
  </si>
  <si>
    <t>（</t>
    <phoneticPr fontId="3"/>
  </si>
  <si>
    <t>）</t>
    <phoneticPr fontId="3"/>
  </si>
  <si>
    <t>○サービス提供体制強化加算用従業者常勤換算一覧表</t>
    <rPh sb="9" eb="11">
      <t>キョウカ</t>
    </rPh>
    <rPh sb="13" eb="14">
      <t>ヨウ</t>
    </rPh>
    <rPh sb="14" eb="17">
      <t>ジュウギョウシャ</t>
    </rPh>
    <rPh sb="17" eb="19">
      <t>ジョウキン</t>
    </rPh>
    <rPh sb="19" eb="21">
      <t>カンザン</t>
    </rPh>
    <rPh sb="21" eb="23">
      <t>イチラン</t>
    </rPh>
    <rPh sb="23" eb="24">
      <t>ヒョウ</t>
    </rPh>
    <phoneticPr fontId="3"/>
  </si>
  <si>
    <t>（</t>
    <phoneticPr fontId="3"/>
  </si>
  <si>
    <t>（勤続１０年以上の介護福祉士を一定割合以上雇用している事業所用）</t>
    <rPh sb="1" eb="3">
      <t>キンゾク</t>
    </rPh>
    <rPh sb="5" eb="6">
      <t>ネン</t>
    </rPh>
    <rPh sb="6" eb="8">
      <t>イジョウ</t>
    </rPh>
    <rPh sb="9" eb="11">
      <t>カイゴ</t>
    </rPh>
    <rPh sb="11" eb="14">
      <t>フクシシ</t>
    </rPh>
    <rPh sb="15" eb="17">
      <t>イッテイ</t>
    </rPh>
    <rPh sb="17" eb="19">
      <t>ワリアイ</t>
    </rPh>
    <rPh sb="19" eb="21">
      <t>イジョウ</t>
    </rPh>
    <rPh sb="21" eb="23">
      <t>コヨウ</t>
    </rPh>
    <rPh sb="27" eb="30">
      <t>ジギョウショ</t>
    </rPh>
    <rPh sb="30" eb="31">
      <t>ヨウ</t>
    </rPh>
    <phoneticPr fontId="3"/>
  </si>
  <si>
    <t>　</t>
    <phoneticPr fontId="3"/>
  </si>
  <si>
    <t>従業者の就業状況</t>
    <rPh sb="0" eb="3">
      <t>ジュウギョウシャ</t>
    </rPh>
    <rPh sb="4" eb="6">
      <t>シュウギョウ</t>
    </rPh>
    <rPh sb="6" eb="8">
      <t>ジョウキョウ</t>
    </rPh>
    <phoneticPr fontId="3"/>
  </si>
  <si>
    <t>就業年月日</t>
    <rPh sb="0" eb="2">
      <t>シュウギョウ</t>
    </rPh>
    <rPh sb="2" eb="5">
      <t>ネンガッピ</t>
    </rPh>
    <phoneticPr fontId="3"/>
  </si>
  <si>
    <t>(退職年月日)</t>
    <rPh sb="1" eb="3">
      <t>タイショク</t>
    </rPh>
    <rPh sb="3" eb="6">
      <t>ネンガッピ</t>
    </rPh>
    <phoneticPr fontId="3"/>
  </si>
  <si>
    <t>(</t>
    <phoneticPr fontId="3"/>
  </si>
  <si>
    <t>)</t>
    <phoneticPr fontId="3"/>
  </si>
  <si>
    <t>(</t>
    <phoneticPr fontId="3"/>
  </si>
  <si>
    <t>)</t>
    <phoneticPr fontId="3"/>
  </si>
  <si>
    <t>(</t>
    <phoneticPr fontId="3"/>
  </si>
  <si>
    <t>)</t>
    <phoneticPr fontId="3"/>
  </si>
  <si>
    <t>(</t>
    <phoneticPr fontId="3"/>
  </si>
  <si>
    <t>)</t>
    <phoneticPr fontId="3"/>
  </si>
  <si>
    <t>①　介護職員の総数（常勤換算）</t>
    <rPh sb="2" eb="4">
      <t>カイゴ</t>
    </rPh>
    <rPh sb="4" eb="6">
      <t>ショクイン</t>
    </rPh>
    <phoneticPr fontId="3"/>
  </si>
  <si>
    <t>②　①のうち勤続１０年以上の者の総数（常勤換算）</t>
    <phoneticPr fontId="3"/>
  </si>
  <si>
    <t>③　①のうち勤続１０年以上の者の割合 ②÷①　　（％）</t>
    <rPh sb="6" eb="8">
      <t>キンゾク</t>
    </rPh>
    <rPh sb="10" eb="11">
      <t>ネン</t>
    </rPh>
    <rPh sb="11" eb="13">
      <t>イジョウ</t>
    </rPh>
    <rPh sb="14" eb="15">
      <t>モノ</t>
    </rPh>
    <rPh sb="16" eb="18">
      <t>ワリアイ</t>
    </rPh>
    <phoneticPr fontId="3"/>
  </si>
  <si>
    <t>介護従事者として勤務を行う職員全員について記載してください。利用者への介護業務（計画作成等介護を行うに当たって必要な業務は含み、請求事務等介護に関わらない業務を除く。）に従事している時間を用いても可。</t>
    <rPh sb="0" eb="2">
      <t>カイゴ</t>
    </rPh>
    <rPh sb="2" eb="5">
      <t>ジュウジシャ</t>
    </rPh>
    <rPh sb="8" eb="10">
      <t>キンム</t>
    </rPh>
    <rPh sb="11" eb="12">
      <t>オコナ</t>
    </rPh>
    <rPh sb="13" eb="15">
      <t>ショクイン</t>
    </rPh>
    <rPh sb="15" eb="17">
      <t>ゼンイン</t>
    </rPh>
    <phoneticPr fontId="3"/>
  </si>
  <si>
    <t>各月の「換算数」は、「常勤換算数」の記入であり、算出に当たっては他事業所の従業者との兼務や事業所内の他の職種との兼務がある場合は、兼務先の勤務時間は除いてください。</t>
    <rPh sb="0" eb="2">
      <t>カクツキ</t>
    </rPh>
    <rPh sb="4" eb="6">
      <t>カンサン</t>
    </rPh>
    <rPh sb="6" eb="7">
      <t>カズ</t>
    </rPh>
    <rPh sb="11" eb="13">
      <t>ジョウキン</t>
    </rPh>
    <rPh sb="13" eb="15">
      <t>カンサン</t>
    </rPh>
    <rPh sb="15" eb="16">
      <t>カズ</t>
    </rPh>
    <rPh sb="18" eb="20">
      <t>キニュウ</t>
    </rPh>
    <rPh sb="24" eb="26">
      <t>サンシュツ</t>
    </rPh>
    <rPh sb="27" eb="28">
      <t>ア</t>
    </rPh>
    <rPh sb="32" eb="33">
      <t>ホカ</t>
    </rPh>
    <rPh sb="33" eb="36">
      <t>ジギョウショ</t>
    </rPh>
    <rPh sb="37" eb="40">
      <t>ジュウギョウシャ</t>
    </rPh>
    <rPh sb="42" eb="44">
      <t>ケンム</t>
    </rPh>
    <rPh sb="45" eb="48">
      <t>ジギョウショ</t>
    </rPh>
    <rPh sb="48" eb="49">
      <t>ナイ</t>
    </rPh>
    <rPh sb="50" eb="51">
      <t>ホカ</t>
    </rPh>
    <rPh sb="52" eb="54">
      <t>ショクシュ</t>
    </rPh>
    <rPh sb="56" eb="58">
      <t>ケンム</t>
    </rPh>
    <rPh sb="61" eb="63">
      <t>バアイ</t>
    </rPh>
    <rPh sb="65" eb="67">
      <t>ケンム</t>
    </rPh>
    <rPh sb="67" eb="68">
      <t>サキ</t>
    </rPh>
    <rPh sb="69" eb="71">
      <t>キンム</t>
    </rPh>
    <rPh sb="71" eb="73">
      <t>ジカン</t>
    </rPh>
    <rPh sb="74" eb="75">
      <t>ノゾ</t>
    </rPh>
    <phoneticPr fontId="3"/>
  </si>
  <si>
    <t>介護従業者が、各月の前月末までに勤続年数が１０年以上の介護福祉士である場合に、「該当」欄に「○印」をしてください。</t>
    <rPh sb="0" eb="2">
      <t>カイゴ</t>
    </rPh>
    <rPh sb="2" eb="5">
      <t>ジュウギョウシャ</t>
    </rPh>
    <rPh sb="7" eb="8">
      <t>カク</t>
    </rPh>
    <rPh sb="8" eb="9">
      <t>ヅキ</t>
    </rPh>
    <rPh sb="10" eb="12">
      <t>ゼンゲツ</t>
    </rPh>
    <rPh sb="12" eb="13">
      <t>マツ</t>
    </rPh>
    <rPh sb="16" eb="18">
      <t>キンゾク</t>
    </rPh>
    <rPh sb="18" eb="20">
      <t>ネンスウ</t>
    </rPh>
    <rPh sb="23" eb="24">
      <t>ネン</t>
    </rPh>
    <rPh sb="24" eb="26">
      <t>イジョウ</t>
    </rPh>
    <rPh sb="27" eb="29">
      <t>カイゴ</t>
    </rPh>
    <rPh sb="29" eb="31">
      <t>フクシ</t>
    </rPh>
    <rPh sb="31" eb="32">
      <t>シ</t>
    </rPh>
    <rPh sb="35" eb="37">
      <t>バアイ</t>
    </rPh>
    <rPh sb="40" eb="42">
      <t>ガイトウ</t>
    </rPh>
    <rPh sb="43" eb="44">
      <t>ラン</t>
    </rPh>
    <rPh sb="47" eb="48">
      <t>シルシ</t>
    </rPh>
    <phoneticPr fontId="3"/>
  </si>
  <si>
    <r>
      <t>勤続年数の算定に当たっては、当該事業所における勤続年数に加え、</t>
    </r>
    <r>
      <rPr>
        <u/>
        <sz val="9"/>
        <color indexed="8"/>
        <rFont val="ＭＳ Ｐゴシック"/>
        <family val="3"/>
        <charset val="128"/>
      </rPr>
      <t>同一法人等の経営する他の介護</t>
    </r>
    <r>
      <rPr>
        <sz val="9"/>
        <color indexed="8"/>
        <rFont val="ＭＳ Ｐゴシック"/>
        <family val="3"/>
        <charset val="128"/>
      </rPr>
      <t>サービス事業所、病院、社会福祉施設等においてサービスを利用者に直接提供する職員として勤務した年数を含めることができる。</t>
    </r>
    <rPh sb="0" eb="2">
      <t>キンゾク</t>
    </rPh>
    <rPh sb="2" eb="4">
      <t>ネンスウ</t>
    </rPh>
    <rPh sb="5" eb="7">
      <t>サンテイ</t>
    </rPh>
    <rPh sb="8" eb="9">
      <t>ア</t>
    </rPh>
    <rPh sb="14" eb="16">
      <t>トウガイ</t>
    </rPh>
    <rPh sb="16" eb="19">
      <t>ジギョウショ</t>
    </rPh>
    <rPh sb="23" eb="25">
      <t>キンゾク</t>
    </rPh>
    <rPh sb="25" eb="27">
      <t>ネンスウ</t>
    </rPh>
    <rPh sb="28" eb="29">
      <t>クワ</t>
    </rPh>
    <rPh sb="31" eb="33">
      <t>ドウイツ</t>
    </rPh>
    <rPh sb="33" eb="35">
      <t>ホウジン</t>
    </rPh>
    <rPh sb="35" eb="36">
      <t>トウ</t>
    </rPh>
    <rPh sb="37" eb="39">
      <t>ケイエイ</t>
    </rPh>
    <rPh sb="41" eb="42">
      <t>タ</t>
    </rPh>
    <rPh sb="43" eb="45">
      <t>カイゴ</t>
    </rPh>
    <rPh sb="49" eb="52">
      <t>ジギョウショ</t>
    </rPh>
    <rPh sb="53" eb="55">
      <t>ビョウイン</t>
    </rPh>
    <rPh sb="56" eb="58">
      <t>シャカイ</t>
    </rPh>
    <rPh sb="58" eb="60">
      <t>フクシ</t>
    </rPh>
    <rPh sb="60" eb="62">
      <t>シセツ</t>
    </rPh>
    <rPh sb="62" eb="63">
      <t>トウ</t>
    </rPh>
    <rPh sb="72" eb="75">
      <t>リヨウシャ</t>
    </rPh>
    <rPh sb="76" eb="78">
      <t>チョクセツ</t>
    </rPh>
    <rPh sb="78" eb="80">
      <t>テイキョウ</t>
    </rPh>
    <rPh sb="82" eb="84">
      <t>ショクイン</t>
    </rPh>
    <rPh sb="87" eb="89">
      <t>キンム</t>
    </rPh>
    <rPh sb="91" eb="93">
      <t>ネンスウ</t>
    </rPh>
    <rPh sb="94" eb="95">
      <t>フク</t>
    </rPh>
    <phoneticPr fontId="3"/>
  </si>
  <si>
    <t xml:space="preserve"> </t>
    <phoneticPr fontId="3"/>
  </si>
  <si>
    <t>)</t>
    <phoneticPr fontId="3"/>
  </si>
  <si>
    <t>①　介護職員の総数
（常勤換算）</t>
    <rPh sb="2" eb="4">
      <t>カイゴ</t>
    </rPh>
    <rPh sb="4" eb="6">
      <t>ショクイン</t>
    </rPh>
    <phoneticPr fontId="3"/>
  </si>
  <si>
    <t>②　①のうち勤続１０年以上の者の総数
（常勤換算）</t>
    <phoneticPr fontId="3"/>
  </si>
  <si>
    <t>③　①のうち勤続１０年以上の者の割合
②÷①　　（％）</t>
    <rPh sb="6" eb="8">
      <t>キンゾク</t>
    </rPh>
    <rPh sb="10" eb="11">
      <t>ネン</t>
    </rPh>
    <rPh sb="11" eb="13">
      <t>イジョウ</t>
    </rPh>
    <rPh sb="14" eb="15">
      <t>モノ</t>
    </rPh>
    <rPh sb="16" eb="18">
      <t>ワリアイ</t>
    </rPh>
    <phoneticPr fontId="3"/>
  </si>
  <si>
    <t>介護従業者が、各月の前月末までに勤続年数が１０年以上の介護福祉士である場合に、「該当」欄に「○印」をしてください。</t>
    <rPh sb="0" eb="2">
      <t>カイゴ</t>
    </rPh>
    <rPh sb="2" eb="5">
      <t>ジュウギョウシャ</t>
    </rPh>
    <rPh sb="7" eb="8">
      <t>カク</t>
    </rPh>
    <rPh sb="8" eb="9">
      <t>ヅキ</t>
    </rPh>
    <rPh sb="10" eb="12">
      <t>ゼンゲツ</t>
    </rPh>
    <rPh sb="12" eb="13">
      <t>マツ</t>
    </rPh>
    <rPh sb="16" eb="18">
      <t>キンゾク</t>
    </rPh>
    <rPh sb="18" eb="20">
      <t>ネンスウ</t>
    </rPh>
    <rPh sb="23" eb="24">
      <t>ネン</t>
    </rPh>
    <rPh sb="24" eb="26">
      <t>イジョウ</t>
    </rPh>
    <rPh sb="27" eb="29">
      <t>カイゴ</t>
    </rPh>
    <rPh sb="29" eb="32">
      <t>フクシシ</t>
    </rPh>
    <rPh sb="35" eb="37">
      <t>バアイ</t>
    </rPh>
    <rPh sb="40" eb="42">
      <t>ガイトウ</t>
    </rPh>
    <rPh sb="43" eb="44">
      <t>ラン</t>
    </rPh>
    <rPh sb="47" eb="48">
      <t>シルシ</t>
    </rPh>
    <phoneticPr fontId="3"/>
  </si>
  <si>
    <t>(参考様式付表5-2）</t>
    <rPh sb="1" eb="3">
      <t>サンコウ</t>
    </rPh>
    <rPh sb="3" eb="5">
      <t>ヨウシキ</t>
    </rPh>
    <rPh sb="5" eb="7">
      <t>フヒョウ</t>
    </rPh>
    <phoneticPr fontId="3"/>
  </si>
  <si>
    <t>（常勤職員を一定割合以上雇用している事業所用）</t>
    <phoneticPr fontId="3"/>
  </si>
  <si>
    <t xml:space="preserve"> </t>
    <phoneticPr fontId="3"/>
  </si>
  <si>
    <t>常勤
職員</t>
    <rPh sb="0" eb="2">
      <t>ジョウキン</t>
    </rPh>
    <rPh sb="3" eb="5">
      <t>ショクイン</t>
    </rPh>
    <phoneticPr fontId="3"/>
  </si>
  <si>
    <t>(</t>
    <phoneticPr fontId="3"/>
  </si>
  <si>
    <t>)</t>
    <phoneticPr fontId="3"/>
  </si>
  <si>
    <t>①　看護・介護職員の総数
（常勤換算）</t>
    <rPh sb="2" eb="4">
      <t>カンゴ</t>
    </rPh>
    <rPh sb="5" eb="7">
      <t>カイゴ</t>
    </rPh>
    <rPh sb="7" eb="8">
      <t>ショク</t>
    </rPh>
    <rPh sb="8" eb="9">
      <t>イン</t>
    </rPh>
    <phoneticPr fontId="3"/>
  </si>
  <si>
    <t>②　①のうち常勤の者の総数
（常勤換算）</t>
    <rPh sb="6" eb="8">
      <t>ジョウキン</t>
    </rPh>
    <rPh sb="9" eb="10">
      <t>モノ</t>
    </rPh>
    <phoneticPr fontId="3"/>
  </si>
  <si>
    <t>③　①のうち勤常勤の者の割合
②÷①　　（％）</t>
    <rPh sb="6" eb="7">
      <t>ツトム</t>
    </rPh>
    <rPh sb="7" eb="9">
      <t>ジョウキン</t>
    </rPh>
    <rPh sb="10" eb="11">
      <t>モノ</t>
    </rPh>
    <rPh sb="12" eb="14">
      <t>ワリアイ</t>
    </rPh>
    <phoneticPr fontId="3"/>
  </si>
  <si>
    <t>常勤職員については、「常勤職員」欄に「○印」をしてください。</t>
    <rPh sb="0" eb="2">
      <t>ジョウキン</t>
    </rPh>
    <rPh sb="2" eb="4">
      <t>ショクイン</t>
    </rPh>
    <rPh sb="11" eb="13">
      <t>ジョウキン</t>
    </rPh>
    <rPh sb="13" eb="15">
      <t>ショクイン</t>
    </rPh>
    <rPh sb="16" eb="17">
      <t>ラン</t>
    </rPh>
    <rPh sb="20" eb="21">
      <t>シルシ</t>
    </rPh>
    <phoneticPr fontId="3"/>
  </si>
  <si>
    <t>看護・介護職員全員について記載してください。利用者への介護業務（計画作成等介護を行うに当たって必要な業務は含み、請求事務等介護に関わらない業務を除く。）に従事している時間を用いても可。</t>
    <rPh sb="0" eb="2">
      <t>カンゴ</t>
    </rPh>
    <rPh sb="3" eb="5">
      <t>カイゴ</t>
    </rPh>
    <rPh sb="5" eb="6">
      <t>ショク</t>
    </rPh>
    <rPh sb="6" eb="7">
      <t>イン</t>
    </rPh>
    <rPh sb="7" eb="9">
      <t>ゼンイン</t>
    </rPh>
    <rPh sb="22" eb="25">
      <t>リヨウシャ</t>
    </rPh>
    <rPh sb="27" eb="29">
      <t>カイゴ</t>
    </rPh>
    <rPh sb="29" eb="31">
      <t>ギョウム</t>
    </rPh>
    <rPh sb="32" eb="34">
      <t>ケイカク</t>
    </rPh>
    <rPh sb="34" eb="37">
      <t>サクセイトウ</t>
    </rPh>
    <rPh sb="37" eb="39">
      <t>カイゴ</t>
    </rPh>
    <rPh sb="40" eb="41">
      <t>オコナ</t>
    </rPh>
    <rPh sb="43" eb="44">
      <t>ア</t>
    </rPh>
    <rPh sb="47" eb="49">
      <t>ヒツヨウ</t>
    </rPh>
    <rPh sb="50" eb="52">
      <t>ギョウム</t>
    </rPh>
    <rPh sb="53" eb="54">
      <t>フク</t>
    </rPh>
    <rPh sb="56" eb="58">
      <t>セイキュウ</t>
    </rPh>
    <rPh sb="58" eb="61">
      <t>ジムトウ</t>
    </rPh>
    <rPh sb="61" eb="63">
      <t>カイゴ</t>
    </rPh>
    <rPh sb="64" eb="65">
      <t>カカ</t>
    </rPh>
    <rPh sb="69" eb="71">
      <t>ギョウム</t>
    </rPh>
    <rPh sb="72" eb="73">
      <t>ノゾ</t>
    </rPh>
    <rPh sb="77" eb="79">
      <t>ジュウジ</t>
    </rPh>
    <rPh sb="83" eb="85">
      <t>ジカン</t>
    </rPh>
    <rPh sb="86" eb="87">
      <t>モチ</t>
    </rPh>
    <rPh sb="90" eb="91">
      <t>カ</t>
    </rPh>
    <phoneticPr fontId="3"/>
  </si>
  <si>
    <t>（常勤職員を一定割合以上雇用している事業所用）</t>
    <rPh sb="1" eb="3">
      <t>ジョウキン</t>
    </rPh>
    <rPh sb="3" eb="5">
      <t>ショクイン</t>
    </rPh>
    <rPh sb="6" eb="8">
      <t>イッテイ</t>
    </rPh>
    <rPh sb="8" eb="10">
      <t>ワリアイ</t>
    </rPh>
    <rPh sb="10" eb="12">
      <t>イジョウ</t>
    </rPh>
    <rPh sb="12" eb="14">
      <t>コヨウ</t>
    </rPh>
    <rPh sb="18" eb="21">
      <t>ジギョウショ</t>
    </rPh>
    <rPh sb="21" eb="22">
      <t>ヨウ</t>
    </rPh>
    <phoneticPr fontId="3"/>
  </si>
  <si>
    <t>（勤続7年以上の従業者を一定割合以上雇用している事業所用）</t>
    <rPh sb="1" eb="3">
      <t>キンゾク</t>
    </rPh>
    <rPh sb="4" eb="5">
      <t>ネン</t>
    </rPh>
    <rPh sb="5" eb="7">
      <t>イジョウ</t>
    </rPh>
    <rPh sb="8" eb="11">
      <t>ジュウギョウシャ</t>
    </rPh>
    <rPh sb="12" eb="14">
      <t>イッテイ</t>
    </rPh>
    <rPh sb="14" eb="16">
      <t>ワリアイ</t>
    </rPh>
    <rPh sb="16" eb="18">
      <t>イジョウ</t>
    </rPh>
    <rPh sb="18" eb="20">
      <t>コヨウ</t>
    </rPh>
    <rPh sb="24" eb="27">
      <t>ジギョウショ</t>
    </rPh>
    <rPh sb="27" eb="28">
      <t>ヨウ</t>
    </rPh>
    <phoneticPr fontId="3"/>
  </si>
  <si>
    <t>①　サービスを直接提供する者の総数（常勤換算）</t>
    <rPh sb="7" eb="9">
      <t>チョクセツ</t>
    </rPh>
    <rPh sb="9" eb="11">
      <t>テイキョウ</t>
    </rPh>
    <rPh sb="13" eb="14">
      <t>モノ</t>
    </rPh>
    <phoneticPr fontId="3"/>
  </si>
  <si>
    <t>②　①のうち勤続７年以上の者の総数（常勤換算）</t>
    <phoneticPr fontId="3"/>
  </si>
  <si>
    <t>③　①のうち勤続７年以上の者の割合 ②÷①　　（％）</t>
    <rPh sb="6" eb="8">
      <t>キンゾク</t>
    </rPh>
    <rPh sb="9" eb="10">
      <t>ネン</t>
    </rPh>
    <rPh sb="10" eb="12">
      <t>イジョウ</t>
    </rPh>
    <rPh sb="13" eb="14">
      <t>モノ</t>
    </rPh>
    <rPh sb="15" eb="17">
      <t>ワリアイ</t>
    </rPh>
    <phoneticPr fontId="3"/>
  </si>
  <si>
    <t>介護従業者が、各月の前月末までに勤続年数が７年以上の場合に、「該当」欄に「○印」をしてください。</t>
    <rPh sb="0" eb="2">
      <t>カイゴ</t>
    </rPh>
    <rPh sb="2" eb="5">
      <t>ジュウギョウシャ</t>
    </rPh>
    <rPh sb="7" eb="8">
      <t>カク</t>
    </rPh>
    <rPh sb="8" eb="9">
      <t>ヅキ</t>
    </rPh>
    <rPh sb="10" eb="12">
      <t>ゼンゲツ</t>
    </rPh>
    <rPh sb="12" eb="13">
      <t>マツ</t>
    </rPh>
    <rPh sb="16" eb="18">
      <t>キンゾク</t>
    </rPh>
    <rPh sb="18" eb="20">
      <t>ネンスウ</t>
    </rPh>
    <rPh sb="22" eb="23">
      <t>ネン</t>
    </rPh>
    <rPh sb="23" eb="25">
      <t>イジョウ</t>
    </rPh>
    <rPh sb="26" eb="28">
      <t>バアイ</t>
    </rPh>
    <rPh sb="31" eb="33">
      <t>ガイトウ</t>
    </rPh>
    <rPh sb="34" eb="35">
      <t>ラン</t>
    </rPh>
    <rPh sb="38" eb="39">
      <t>シルシ</t>
    </rPh>
    <phoneticPr fontId="3"/>
  </si>
  <si>
    <t xml:space="preserve"> </t>
    <phoneticPr fontId="3"/>
  </si>
  <si>
    <t>（勤続７年以上の従業者を一定割合以上雇用している事業所用）</t>
    <rPh sb="1" eb="3">
      <t>キンゾク</t>
    </rPh>
    <rPh sb="4" eb="5">
      <t>ネン</t>
    </rPh>
    <rPh sb="5" eb="7">
      <t>イジョウ</t>
    </rPh>
    <rPh sb="8" eb="11">
      <t>ジュウギョウシャ</t>
    </rPh>
    <rPh sb="12" eb="14">
      <t>イッテイ</t>
    </rPh>
    <rPh sb="14" eb="16">
      <t>ワリアイ</t>
    </rPh>
    <rPh sb="16" eb="18">
      <t>イジョウ</t>
    </rPh>
    <rPh sb="18" eb="20">
      <t>コヨウ</t>
    </rPh>
    <rPh sb="24" eb="27">
      <t>ジギョウショ</t>
    </rPh>
    <rPh sb="27" eb="28">
      <t>ヨウ</t>
    </rPh>
    <phoneticPr fontId="3"/>
  </si>
  <si>
    <t>【</t>
    <phoneticPr fontId="3"/>
  </si>
  <si>
    <t>①　サービスを直接提供する者の総数
（常勤換算）</t>
    <rPh sb="7" eb="9">
      <t>チョクセツ</t>
    </rPh>
    <rPh sb="9" eb="11">
      <t>テイキョウ</t>
    </rPh>
    <rPh sb="13" eb="14">
      <t>モノ</t>
    </rPh>
    <phoneticPr fontId="3"/>
  </si>
  <si>
    <t>②　①のうち勤続７年以上の者の総数
（常勤換算）</t>
    <phoneticPr fontId="3"/>
  </si>
  <si>
    <t>③　①のうち勤続７年以上の者の割合
②÷①　　（％）</t>
    <rPh sb="6" eb="8">
      <t>キンゾク</t>
    </rPh>
    <rPh sb="9" eb="10">
      <t>ネン</t>
    </rPh>
    <rPh sb="10" eb="12">
      <t>イジョウ</t>
    </rPh>
    <rPh sb="13" eb="14">
      <t>モノ</t>
    </rPh>
    <rPh sb="15" eb="17">
      <t>ワリアイ</t>
    </rPh>
    <phoneticPr fontId="3"/>
  </si>
  <si>
    <t>従業者の勤務の体制及び勤務形態一覧表</t>
  </si>
  <si>
    <t>◎　常勤職員の勤務時間</t>
    <rPh sb="2" eb="4">
      <t>ジョウキン</t>
    </rPh>
    <rPh sb="4" eb="6">
      <t>ショクイン</t>
    </rPh>
    <rPh sb="7" eb="9">
      <t>キンム</t>
    </rPh>
    <rPh sb="9" eb="11">
      <t>ジカン</t>
    </rPh>
    <phoneticPr fontId="3"/>
  </si>
  <si>
    <t>１日</t>
    <rPh sb="1" eb="2">
      <t>ニチ</t>
    </rPh>
    <phoneticPr fontId="3"/>
  </si>
  <si>
    <t xml:space="preserve">  時間</t>
    <rPh sb="2" eb="4">
      <t>ジカン</t>
    </rPh>
    <phoneticPr fontId="3"/>
  </si>
  <si>
    <t>１週</t>
    <rPh sb="1" eb="2">
      <t>シュウ</t>
    </rPh>
    <phoneticPr fontId="3"/>
  </si>
  <si>
    <t>※　常勤職員の勤務時間については、事業所において定めている就業規則等をご確認のうえ記載してください。</t>
    <rPh sb="2" eb="4">
      <t>ジョウキン</t>
    </rPh>
    <rPh sb="4" eb="6">
      <t>ショクイン</t>
    </rPh>
    <rPh sb="7" eb="9">
      <t>キンム</t>
    </rPh>
    <rPh sb="9" eb="11">
      <t>ジカン</t>
    </rPh>
    <rPh sb="17" eb="20">
      <t>ジギョウショ</t>
    </rPh>
    <rPh sb="24" eb="25">
      <t>サダ</t>
    </rPh>
    <rPh sb="29" eb="31">
      <t>シュウギョウ</t>
    </rPh>
    <rPh sb="31" eb="33">
      <t>キソク</t>
    </rPh>
    <rPh sb="33" eb="34">
      <t>トウ</t>
    </rPh>
    <rPh sb="36" eb="38">
      <t>カクニン</t>
    </rPh>
    <rPh sb="41" eb="43">
      <t>キサイ</t>
    </rPh>
    <phoneticPr fontId="3"/>
  </si>
  <si>
    <t>職種</t>
    <rPh sb="0" eb="2">
      <t>ショクシュ</t>
    </rPh>
    <phoneticPr fontId="3"/>
  </si>
  <si>
    <t>勤務
形態</t>
    <rPh sb="0" eb="2">
      <t>キンム</t>
    </rPh>
    <rPh sb="3" eb="5">
      <t>ケイタイ</t>
    </rPh>
    <phoneticPr fontId="3"/>
  </si>
  <si>
    <t>氏名</t>
    <rPh sb="0" eb="2">
      <t>シメイ</t>
    </rPh>
    <phoneticPr fontId="3"/>
  </si>
  <si>
    <t>第１週</t>
    <rPh sb="0" eb="1">
      <t>ダイ</t>
    </rPh>
    <rPh sb="2" eb="3">
      <t>シュウ</t>
    </rPh>
    <phoneticPr fontId="3"/>
  </si>
  <si>
    <t>第２週</t>
    <rPh sb="0" eb="1">
      <t>ダイ</t>
    </rPh>
    <rPh sb="2" eb="3">
      <t>シュウ</t>
    </rPh>
    <phoneticPr fontId="3"/>
  </si>
  <si>
    <t>第３週</t>
    <rPh sb="0" eb="1">
      <t>ダイ</t>
    </rPh>
    <rPh sb="2" eb="3">
      <t>シュウ</t>
    </rPh>
    <phoneticPr fontId="3"/>
  </si>
  <si>
    <t>第４週</t>
    <rPh sb="0" eb="1">
      <t>ダイ</t>
    </rPh>
    <rPh sb="2" eb="3">
      <t>シュウ</t>
    </rPh>
    <phoneticPr fontId="3"/>
  </si>
  <si>
    <t>第５週</t>
    <rPh sb="0" eb="1">
      <t>ダイ</t>
    </rPh>
    <rPh sb="2" eb="3">
      <t>シュウ</t>
    </rPh>
    <phoneticPr fontId="3"/>
  </si>
  <si>
    <t>1月の合計</t>
    <rPh sb="1" eb="2">
      <t>ツキ</t>
    </rPh>
    <phoneticPr fontId="3"/>
  </si>
  <si>
    <t>備考</t>
    <rPh sb="0" eb="2">
      <t>ビコウ</t>
    </rPh>
    <phoneticPr fontId="3"/>
  </si>
  <si>
    <t xml:space="preserve">　申請する事業に係る従業者全員（管理者を含む。）について、「1月の合計」欄に１月分の勤務すべき時間数を記入してください。
　勤務時間ごとに区分して番号を付し、その番号を記入してください。
（記載例１－勤務時間　①８：３０～１７：００（７．５H）、②１６：３０～１：００（５．５H）、③０：３０～９：００（７．５H）、④休日）
　夜勤がある場合は夜間・深夜の時間帯（例：21：00～6：00（9H））を記載してください。
</t>
    <rPh sb="1" eb="3">
      <t>シンセイ</t>
    </rPh>
    <rPh sb="5" eb="7">
      <t>ジギョウ</t>
    </rPh>
    <rPh sb="8" eb="9">
      <t>カカ</t>
    </rPh>
    <rPh sb="10" eb="13">
      <t>ジュウギョウシャ</t>
    </rPh>
    <rPh sb="13" eb="15">
      <t>ゼンイン</t>
    </rPh>
    <rPh sb="16" eb="19">
      <t>カンリシャ</t>
    </rPh>
    <rPh sb="20" eb="21">
      <t>フク</t>
    </rPh>
    <rPh sb="36" eb="37">
      <t>ラン</t>
    </rPh>
    <rPh sb="39" eb="40">
      <t>ツキ</t>
    </rPh>
    <rPh sb="40" eb="41">
      <t>ブン</t>
    </rPh>
    <rPh sb="42" eb="44">
      <t>キンム</t>
    </rPh>
    <rPh sb="47" eb="49">
      <t>ジカン</t>
    </rPh>
    <rPh sb="49" eb="50">
      <t>スウ</t>
    </rPh>
    <rPh sb="51" eb="53">
      <t>キニュウ</t>
    </rPh>
    <rPh sb="62" eb="64">
      <t>キンム</t>
    </rPh>
    <rPh sb="69" eb="71">
      <t>クブン</t>
    </rPh>
    <rPh sb="73" eb="75">
      <t>バンゴウ</t>
    </rPh>
    <rPh sb="76" eb="77">
      <t>フ</t>
    </rPh>
    <rPh sb="81" eb="83">
      <t>バンゴウ</t>
    </rPh>
    <rPh sb="84" eb="86">
      <t>キニュウ</t>
    </rPh>
    <phoneticPr fontId="3"/>
  </si>
  <si>
    <t>　本表に記入する従業者のうち、他の介護サービス事業所の業務を兼務する者については、次の者を除き「兼務職員一覧」に所要事項を記載してください。なお、記載対象の兼務者がいない場合は 「兼務職員一覧」の余白に「該当なし」と記載してください。</t>
    <phoneticPr fontId="3"/>
  </si>
  <si>
    <t>【兼務職員一覧への記載が不要の者】</t>
    <rPh sb="1" eb="3">
      <t>ケンム</t>
    </rPh>
    <rPh sb="3" eb="5">
      <t>ショクイン</t>
    </rPh>
    <rPh sb="5" eb="7">
      <t>イチラン</t>
    </rPh>
    <rPh sb="9" eb="11">
      <t>キサイ</t>
    </rPh>
    <rPh sb="12" eb="14">
      <t>フヨウ</t>
    </rPh>
    <rPh sb="15" eb="16">
      <t>モノ</t>
    </rPh>
    <phoneticPr fontId="58"/>
  </si>
  <si>
    <t>　(1)  介護老人保健施設の従業者のうち、当該施設が行う通所リハビリテーション又は短期入所療養介護（それぞれ介護予防を含む。）のみなし指定事業所の業務のみを兼務する者</t>
    <rPh sb="15" eb="18">
      <t>ジュウギョウシャ</t>
    </rPh>
    <rPh sb="22" eb="24">
      <t>トウガイ</t>
    </rPh>
    <rPh sb="24" eb="26">
      <t>シセツ</t>
    </rPh>
    <rPh sb="27" eb="28">
      <t>オコナ</t>
    </rPh>
    <rPh sb="40" eb="41">
      <t>マタ</t>
    </rPh>
    <rPh sb="68" eb="70">
      <t>シテイ</t>
    </rPh>
    <rPh sb="70" eb="73">
      <t>ジギョウショ</t>
    </rPh>
    <rPh sb="74" eb="76">
      <t>ギョウム</t>
    </rPh>
    <rPh sb="79" eb="81">
      <t>ケンム</t>
    </rPh>
    <rPh sb="83" eb="84">
      <t>モノ</t>
    </rPh>
    <phoneticPr fontId="58"/>
  </si>
  <si>
    <t>　(2)　介護療養型医療施設の従業者のうち、当該施設が行う短期入所療養介護(介護予防を含む。)の業務のみを兼務する者</t>
    <rPh sb="15" eb="18">
      <t>ジュウギョウシャ</t>
    </rPh>
    <rPh sb="22" eb="24">
      <t>トウガイ</t>
    </rPh>
    <rPh sb="24" eb="26">
      <t>シセツ</t>
    </rPh>
    <rPh sb="27" eb="28">
      <t>オコナ</t>
    </rPh>
    <rPh sb="48" eb="50">
      <t>ギョウム</t>
    </rPh>
    <rPh sb="53" eb="55">
      <t>ケンム</t>
    </rPh>
    <rPh sb="57" eb="58">
      <t>モノ</t>
    </rPh>
    <phoneticPr fontId="58"/>
  </si>
  <si>
    <t>（別紙７-2）</t>
    <rPh sb="1" eb="3">
      <t>ベッシ</t>
    </rPh>
    <phoneticPr fontId="3"/>
  </si>
  <si>
    <t>【記載例】</t>
    <rPh sb="1" eb="3">
      <t>キサイ</t>
    </rPh>
    <rPh sb="3" eb="4">
      <t>レイ</t>
    </rPh>
    <phoneticPr fontId="3"/>
  </si>
  <si>
    <r>
      <t>（　</t>
    </r>
    <r>
      <rPr>
        <sz val="11"/>
        <rFont val="HG創英角ﾎﾟｯﾌﾟ体"/>
        <family val="3"/>
        <charset val="128"/>
      </rPr>
      <t>２２</t>
    </r>
    <r>
      <rPr>
        <sz val="11"/>
        <rFont val="ＭＳ Ｐゴシック"/>
        <family val="3"/>
        <charset val="128"/>
      </rPr>
      <t>　年　　</t>
    </r>
    <r>
      <rPr>
        <sz val="11"/>
        <rFont val="HG創英角ﾎﾟｯﾌﾟ体"/>
        <family val="3"/>
        <charset val="128"/>
      </rPr>
      <t>２</t>
    </r>
    <r>
      <rPr>
        <sz val="11"/>
        <rFont val="ＭＳ Ｐゴシック"/>
        <family val="3"/>
        <charset val="128"/>
      </rPr>
      <t>　月分）</t>
    </r>
    <phoneticPr fontId="3"/>
  </si>
  <si>
    <r>
      <t>サービス種類 （</t>
    </r>
    <r>
      <rPr>
        <sz val="11"/>
        <rFont val="HG創英角ﾎﾟｯﾌﾟ体"/>
        <family val="3"/>
        <charset val="128"/>
      </rPr>
      <t>地域密着型介護老人福祉施設入所者生活介護</t>
    </r>
    <r>
      <rPr>
        <b/>
        <sz val="11"/>
        <rFont val="ＭＳ Ｐゴシック"/>
        <family val="3"/>
        <charset val="128"/>
      </rPr>
      <t>）</t>
    </r>
    <rPh sb="8" eb="10">
      <t>チイキ</t>
    </rPh>
    <rPh sb="10" eb="13">
      <t>ミッチャクガタ</t>
    </rPh>
    <rPh sb="13" eb="15">
      <t>カイゴ</t>
    </rPh>
    <rPh sb="15" eb="17">
      <t>ロウジン</t>
    </rPh>
    <rPh sb="17" eb="19">
      <t>フクシ</t>
    </rPh>
    <rPh sb="19" eb="21">
      <t>シセツ</t>
    </rPh>
    <rPh sb="21" eb="24">
      <t>ニュウショシャ</t>
    </rPh>
    <rPh sb="24" eb="26">
      <t>セイカツ</t>
    </rPh>
    <rPh sb="26" eb="28">
      <t>カイゴ</t>
    </rPh>
    <phoneticPr fontId="3"/>
  </si>
  <si>
    <r>
      <t>事  業  所  名（　　　</t>
    </r>
    <r>
      <rPr>
        <sz val="11"/>
        <rFont val="HG創英角ﾎﾟｯﾌﾟ体"/>
        <family val="3"/>
        <charset val="128"/>
      </rPr>
      <t>地域密着型特別養護老人ホーム　△△（ユニット１）</t>
    </r>
    <r>
      <rPr>
        <b/>
        <sz val="11"/>
        <rFont val="ＭＳ Ｐゴシック"/>
        <family val="3"/>
        <charset val="128"/>
      </rPr>
      <t>　　　）</t>
    </r>
    <rPh sb="14" eb="16">
      <t>チイキ</t>
    </rPh>
    <rPh sb="16" eb="18">
      <t>ミッチャク</t>
    </rPh>
    <rPh sb="18" eb="19">
      <t>ガタ</t>
    </rPh>
    <rPh sb="19" eb="21">
      <t>トクベツ</t>
    </rPh>
    <rPh sb="21" eb="23">
      <t>ヨウゴ</t>
    </rPh>
    <rPh sb="23" eb="25">
      <t>ロウジン</t>
    </rPh>
    <phoneticPr fontId="58"/>
  </si>
  <si>
    <t>８</t>
    <phoneticPr fontId="3"/>
  </si>
  <si>
    <t>４０</t>
    <phoneticPr fontId="3"/>
  </si>
  <si>
    <r>
      <t xml:space="preserve">◎夜勤時間帯   </t>
    </r>
    <r>
      <rPr>
        <b/>
        <sz val="12"/>
        <rFont val="HG創英角ﾎﾟｯﾌﾟ体"/>
        <family val="3"/>
        <charset val="128"/>
      </rPr>
      <t>17：００～翌９：００（１６Ｈ）</t>
    </r>
    <rPh sb="1" eb="3">
      <t>ヤキン</t>
    </rPh>
    <phoneticPr fontId="3"/>
  </si>
  <si>
    <t>常勤換算後の人数</t>
    <phoneticPr fontId="3"/>
  </si>
  <si>
    <t>火</t>
  </si>
  <si>
    <t>水</t>
  </si>
  <si>
    <t>木</t>
  </si>
  <si>
    <t>金</t>
  </si>
  <si>
    <t>土</t>
  </si>
  <si>
    <t>日</t>
  </si>
  <si>
    <t>月</t>
  </si>
  <si>
    <t>管理者</t>
    <rPh sb="0" eb="3">
      <t>カンリシャ</t>
    </rPh>
    <phoneticPr fontId="3"/>
  </si>
  <si>
    <t>Ａ</t>
    <phoneticPr fontId="3"/>
  </si>
  <si>
    <t>長崎　花子</t>
    <rPh sb="0" eb="2">
      <t>ナガサキ</t>
    </rPh>
    <rPh sb="3" eb="5">
      <t>ハナコ</t>
    </rPh>
    <phoneticPr fontId="3"/>
  </si>
  <si>
    <t>Ａ</t>
    <phoneticPr fontId="3"/>
  </si>
  <si>
    <t>Ｂ</t>
    <phoneticPr fontId="3"/>
  </si>
  <si>
    <t>Ｃ</t>
    <phoneticPr fontId="3"/>
  </si>
  <si>
    <t>Ａ</t>
    <phoneticPr fontId="3"/>
  </si>
  <si>
    <t>Ｃ</t>
    <phoneticPr fontId="3"/>
  </si>
  <si>
    <t>Ｂ</t>
    <phoneticPr fontId="3"/>
  </si>
  <si>
    <t>Ａ</t>
    <phoneticPr fontId="3"/>
  </si>
  <si>
    <t>Ｃ</t>
    <phoneticPr fontId="3"/>
  </si>
  <si>
    <t>Ａ</t>
    <phoneticPr fontId="3"/>
  </si>
  <si>
    <t>Ａ</t>
    <phoneticPr fontId="3"/>
  </si>
  <si>
    <t>Ｂ</t>
    <phoneticPr fontId="3"/>
  </si>
  <si>
    <t>介護支援専門員</t>
    <rPh sb="0" eb="2">
      <t>カイゴ</t>
    </rPh>
    <rPh sb="2" eb="4">
      <t>シエン</t>
    </rPh>
    <rPh sb="4" eb="6">
      <t>センモン</t>
    </rPh>
    <rPh sb="6" eb="7">
      <t>イン</t>
    </rPh>
    <phoneticPr fontId="3"/>
  </si>
  <si>
    <t>西山　太郎</t>
    <rPh sb="0" eb="2">
      <t>ニシヤマ</t>
    </rPh>
    <rPh sb="3" eb="5">
      <t>タロウ</t>
    </rPh>
    <phoneticPr fontId="3"/>
  </si>
  <si>
    <t>Ｂ</t>
  </si>
  <si>
    <t>Ｃ</t>
    <phoneticPr fontId="3"/>
  </si>
  <si>
    <t>看護職</t>
    <rPh sb="0" eb="3">
      <t>カンゴショク</t>
    </rPh>
    <phoneticPr fontId="3"/>
  </si>
  <si>
    <t>木場　京子</t>
    <rPh sb="0" eb="2">
      <t>コバ</t>
    </rPh>
    <rPh sb="3" eb="5">
      <t>キョウコ</t>
    </rPh>
    <phoneticPr fontId="3"/>
  </si>
  <si>
    <t>Ａ</t>
  </si>
  <si>
    <t>Ｂ</t>
    <phoneticPr fontId="3"/>
  </si>
  <si>
    <t>Ｃ</t>
    <phoneticPr fontId="3"/>
  </si>
  <si>
    <t>Ｂ</t>
    <phoneticPr fontId="3"/>
  </si>
  <si>
    <t>Ｃ</t>
    <phoneticPr fontId="3"/>
  </si>
  <si>
    <t>片淵　二郎</t>
    <rPh sb="0" eb="1">
      <t>カタ</t>
    </rPh>
    <rPh sb="1" eb="2">
      <t>フチ</t>
    </rPh>
    <rPh sb="3" eb="5">
      <t>ジロウ</t>
    </rPh>
    <phoneticPr fontId="3"/>
  </si>
  <si>
    <t>Ｃ</t>
    <phoneticPr fontId="3"/>
  </si>
  <si>
    <t>Ｂ</t>
    <phoneticPr fontId="3"/>
  </si>
  <si>
    <t>ユニットリーダー</t>
    <phoneticPr fontId="3"/>
  </si>
  <si>
    <t>立山　洋子</t>
    <rPh sb="0" eb="2">
      <t>タテヤマ</t>
    </rPh>
    <rPh sb="3" eb="5">
      <t>ヨウコ</t>
    </rPh>
    <phoneticPr fontId="3"/>
  </si>
  <si>
    <t>明</t>
    <rPh sb="0" eb="1">
      <t>ア</t>
    </rPh>
    <phoneticPr fontId="3"/>
  </si>
  <si>
    <t>夜</t>
    <rPh sb="0" eb="1">
      <t>ヨル</t>
    </rPh>
    <phoneticPr fontId="3"/>
  </si>
  <si>
    <t>Ａ</t>
    <phoneticPr fontId="3"/>
  </si>
  <si>
    <t>Ｂ</t>
    <phoneticPr fontId="3"/>
  </si>
  <si>
    <t>Ｃ</t>
    <phoneticPr fontId="3"/>
  </si>
  <si>
    <t>Ｂ</t>
    <phoneticPr fontId="3"/>
  </si>
  <si>
    <t>Ｃ</t>
    <phoneticPr fontId="3"/>
  </si>
  <si>
    <t>介護従業者</t>
    <rPh sb="0" eb="2">
      <t>カイゴ</t>
    </rPh>
    <rPh sb="2" eb="5">
      <t>ジュウギョウシャ</t>
    </rPh>
    <phoneticPr fontId="3"/>
  </si>
  <si>
    <t>Ａ</t>
    <phoneticPr fontId="3"/>
  </si>
  <si>
    <t>鳴滝　三郎</t>
    <rPh sb="0" eb="2">
      <t>ナルタキ</t>
    </rPh>
    <rPh sb="3" eb="5">
      <t>サブロウ</t>
    </rPh>
    <phoneticPr fontId="3"/>
  </si>
  <si>
    <t>宿</t>
    <rPh sb="0" eb="1">
      <t>シュク</t>
    </rPh>
    <phoneticPr fontId="3"/>
  </si>
  <si>
    <t>本河内　智子</t>
    <rPh sb="0" eb="1">
      <t>ホン</t>
    </rPh>
    <rPh sb="1" eb="3">
      <t>カワウチ</t>
    </rPh>
    <rPh sb="4" eb="6">
      <t>トモコ</t>
    </rPh>
    <phoneticPr fontId="3"/>
  </si>
  <si>
    <t>Ａ</t>
    <phoneticPr fontId="3"/>
  </si>
  <si>
    <t>中川　四郎</t>
    <rPh sb="0" eb="2">
      <t>ナカガワ</t>
    </rPh>
    <rPh sb="3" eb="4">
      <t>シ</t>
    </rPh>
    <rPh sb="4" eb="5">
      <t>ロウ</t>
    </rPh>
    <phoneticPr fontId="3"/>
  </si>
  <si>
    <t>桜馬場　美子</t>
    <rPh sb="0" eb="1">
      <t>サクラ</t>
    </rPh>
    <rPh sb="1" eb="3">
      <t>ババ</t>
    </rPh>
    <rPh sb="4" eb="6">
      <t>ヨシコ</t>
    </rPh>
    <phoneticPr fontId="3"/>
  </si>
  <si>
    <t>大黒　和子</t>
    <rPh sb="0" eb="2">
      <t>ダイコク</t>
    </rPh>
    <rPh sb="3" eb="5">
      <t>カズコ</t>
    </rPh>
    <phoneticPr fontId="3"/>
  </si>
  <si>
    <t>Ｄ</t>
    <phoneticPr fontId="3"/>
  </si>
  <si>
    <t>Ｄ</t>
    <phoneticPr fontId="3"/>
  </si>
  <si>
    <t>勤務形態の区分　Ａ：常勤で専従　Ｂ：常勤で兼務　Ｃ：常勤以外で専従　Ｄ：常勤以外で兼務</t>
    <phoneticPr fontId="3"/>
  </si>
  <si>
    <t>勤務時間
Ａ　　７：００～１６：００（８Ｈ勤務１Ｈ休憩）　Ｂ　８：３０～１７：３０（８Ｈ勤務１Ｈ休憩）　
Ｃ　１２：００～２１：００（８Ｈ勤務１Ｈ休憩）　Ｄ　１１：００～１５：００（４Ｈ勤務）
夜、明　１５：００～翌９：００（１６Ｈ勤務２Ｈ休憩）　宿　２１：００～７：００</t>
    <rPh sb="0" eb="2">
      <t>キンム</t>
    </rPh>
    <rPh sb="2" eb="4">
      <t>ジカン</t>
    </rPh>
    <rPh sb="93" eb="95">
      <t>キンム</t>
    </rPh>
    <rPh sb="97" eb="98">
      <t>ヨル</t>
    </rPh>
    <rPh sb="99" eb="100">
      <t>ア</t>
    </rPh>
    <rPh sb="124" eb="125">
      <t>シュク</t>
    </rPh>
    <phoneticPr fontId="3"/>
  </si>
  <si>
    <t>　＊欄には、申請年月日（変更届出の場合は、変更年月日）から起算して当該する曜日を記入してください。</t>
    <rPh sb="2" eb="3">
      <t>ラン</t>
    </rPh>
    <rPh sb="6" eb="8">
      <t>シンセイ</t>
    </rPh>
    <rPh sb="8" eb="11">
      <t>ネンガッピ</t>
    </rPh>
    <rPh sb="12" eb="15">
      <t>ヘンコウトドケ</t>
    </rPh>
    <rPh sb="15" eb="16">
      <t>デ</t>
    </rPh>
    <rPh sb="17" eb="19">
      <t>バアイ</t>
    </rPh>
    <rPh sb="21" eb="23">
      <t>ヘンコウ</t>
    </rPh>
    <rPh sb="23" eb="26">
      <t>ネンガッピ</t>
    </rPh>
    <rPh sb="29" eb="31">
      <t>キサン</t>
    </rPh>
    <rPh sb="33" eb="35">
      <t>トウガイ</t>
    </rPh>
    <rPh sb="37" eb="39">
      <t>ヨウビ</t>
    </rPh>
    <rPh sb="40" eb="42">
      <t>キニュウ</t>
    </rPh>
    <phoneticPr fontId="3"/>
  </si>
  <si>
    <t>　職種ごとに下記の勤務形態の区分の順にまとめて記載してください。　　勤務形態の区分　Ａ：常勤で専従　Ｂ：常勤で兼務　Ｃ：常勤以外で専従　Ｄ：常勤以外で兼務</t>
    <rPh sb="1" eb="3">
      <t>ショクシュ</t>
    </rPh>
    <rPh sb="6" eb="8">
      <t>カキ</t>
    </rPh>
    <rPh sb="9" eb="11">
      <t>キンム</t>
    </rPh>
    <rPh sb="11" eb="13">
      <t>ケイタイ</t>
    </rPh>
    <rPh sb="14" eb="16">
      <t>クブン</t>
    </rPh>
    <rPh sb="17" eb="18">
      <t>ジュン</t>
    </rPh>
    <rPh sb="23" eb="25">
      <t>キサイ</t>
    </rPh>
    <rPh sb="34" eb="36">
      <t>キンム</t>
    </rPh>
    <rPh sb="36" eb="38">
      <t>ケイタイ</t>
    </rPh>
    <rPh sb="39" eb="41">
      <t>クブン</t>
    </rPh>
    <rPh sb="44" eb="46">
      <t>ジョウキン</t>
    </rPh>
    <rPh sb="47" eb="49">
      <t>センジュウ</t>
    </rPh>
    <rPh sb="52" eb="54">
      <t>ジョウキン</t>
    </rPh>
    <rPh sb="55" eb="57">
      <t>ケンム</t>
    </rPh>
    <rPh sb="60" eb="62">
      <t>ジョウキン</t>
    </rPh>
    <rPh sb="62" eb="64">
      <t>イガイ</t>
    </rPh>
    <rPh sb="65" eb="67">
      <t>センジュウ</t>
    </rPh>
    <rPh sb="70" eb="72">
      <t>ジョウキン</t>
    </rPh>
    <rPh sb="72" eb="74">
      <t>イガイ</t>
    </rPh>
    <rPh sb="75" eb="77">
      <t>ケンム</t>
    </rPh>
    <phoneticPr fontId="3"/>
  </si>
  <si>
    <t>　常勤換算が必要な職種は、Ａ～Ｄの「週平均の勤務時間」をすべて足し、常勤の従業者が週に勤務すべき時間数で割って、「常勤換算後の人数」を算出してください。算出にあたっては、小数点以下第２位を切り捨ててください。　</t>
    <phoneticPr fontId="3"/>
  </si>
  <si>
    <t>高齢者虐待防止措置実施の有無</t>
    <rPh sb="0" eb="3">
      <t>コウレイシャ</t>
    </rPh>
    <rPh sb="3" eb="5">
      <t>ギャクタイ</t>
    </rPh>
    <rPh sb="5" eb="7">
      <t>ボウシ</t>
    </rPh>
    <rPh sb="7" eb="9">
      <t>ソチ</t>
    </rPh>
    <rPh sb="9" eb="11">
      <t>ジッシ</t>
    </rPh>
    <rPh sb="12" eb="14">
      <t>ウム</t>
    </rPh>
    <phoneticPr fontId="62"/>
  </si>
  <si>
    <t>なし</t>
    <phoneticPr fontId="3"/>
  </si>
  <si>
    <t>業務継続計画策定の有無</t>
    <rPh sb="0" eb="2">
      <t>ギョウム</t>
    </rPh>
    <rPh sb="2" eb="4">
      <t>ケイゾク</t>
    </rPh>
    <rPh sb="4" eb="6">
      <t>ケイカク</t>
    </rPh>
    <rPh sb="6" eb="8">
      <t>サクテイ</t>
    </rPh>
    <rPh sb="9" eb="11">
      <t>ウム</t>
    </rPh>
    <phoneticPr fontId="62"/>
  </si>
  <si>
    <t>テクノロジーの導入（日常生活継続支援加算関係）</t>
    <rPh sb="7" eb="9">
      <t>ドウニュウ</t>
    </rPh>
    <rPh sb="20" eb="22">
      <t>カンケイ</t>
    </rPh>
    <phoneticPr fontId="3"/>
  </si>
  <si>
    <t>テクノロジーの導入（夜勤職員配置加算関係）</t>
    <rPh sb="7" eb="9">
      <t>ドウニュウ</t>
    </rPh>
    <rPh sb="18" eb="20">
      <t>カンケイ</t>
    </rPh>
    <phoneticPr fontId="3"/>
  </si>
  <si>
    <t>リハビリテーション事業所若しくは医療機関との連携を確認できる書類</t>
    <rPh sb="9" eb="12">
      <t>ジギョウショ</t>
    </rPh>
    <rPh sb="12" eb="13">
      <t>モ</t>
    </rPh>
    <rPh sb="16" eb="20">
      <t>イリョウキカン</t>
    </rPh>
    <rPh sb="22" eb="24">
      <t>レンケイ</t>
    </rPh>
    <rPh sb="25" eb="27">
      <t>カクニン</t>
    </rPh>
    <rPh sb="30" eb="32">
      <t>ショルイ</t>
    </rPh>
    <phoneticPr fontId="3"/>
  </si>
  <si>
    <t>精神科医師定期的療養指導</t>
    <phoneticPr fontId="3"/>
  </si>
  <si>
    <t>配置医師緊急時対応加算</t>
    <phoneticPr fontId="3"/>
  </si>
  <si>
    <t>認知症チームケア推進加算</t>
    <rPh sb="0" eb="3">
      <t>ニンチショウ</t>
    </rPh>
    <rPh sb="8" eb="10">
      <t>スイシン</t>
    </rPh>
    <rPh sb="10" eb="12">
      <t>カサン</t>
    </rPh>
    <phoneticPr fontId="3"/>
  </si>
  <si>
    <t>高齢者施設等感染対策向上加算Ⅰ</t>
    <rPh sb="0" eb="3">
      <t>コウレイシャ</t>
    </rPh>
    <rPh sb="3" eb="6">
      <t>シセツトウ</t>
    </rPh>
    <rPh sb="6" eb="8">
      <t>カンセン</t>
    </rPh>
    <rPh sb="8" eb="10">
      <t>タイサク</t>
    </rPh>
    <rPh sb="10" eb="12">
      <t>コウジョウ</t>
    </rPh>
    <rPh sb="12" eb="14">
      <t>カサン</t>
    </rPh>
    <phoneticPr fontId="3"/>
  </si>
  <si>
    <t>高齢者施設等感染対策向上加算Ⅱ</t>
    <rPh sb="0" eb="3">
      <t>コウレイシャ</t>
    </rPh>
    <rPh sb="3" eb="5">
      <t>シセツ</t>
    </rPh>
    <rPh sb="5" eb="6">
      <t>トウ</t>
    </rPh>
    <rPh sb="6" eb="8">
      <t>カンセン</t>
    </rPh>
    <rPh sb="8" eb="10">
      <t>タイサク</t>
    </rPh>
    <rPh sb="10" eb="12">
      <t>コウジョウ</t>
    </rPh>
    <rPh sb="12" eb="14">
      <t>カサン</t>
    </rPh>
    <phoneticPr fontId="3"/>
  </si>
  <si>
    <t>生産性向上推進体制加算</t>
    <rPh sb="0" eb="3">
      <t>セイサンセイ</t>
    </rPh>
    <rPh sb="3" eb="5">
      <t>コウジョウ</t>
    </rPh>
    <rPh sb="5" eb="7">
      <t>スイシン</t>
    </rPh>
    <rPh sb="7" eb="9">
      <t>タイセイ</t>
    </rPh>
    <rPh sb="9" eb="11">
      <t>カサン</t>
    </rPh>
    <phoneticPr fontId="3"/>
  </si>
  <si>
    <t>　地域密着型介護老人福祉施設入所者生活介護</t>
    <rPh sb="1" eb="3">
      <t>チイキ</t>
    </rPh>
    <rPh sb="3" eb="6">
      <t>ミッチャクガタ</t>
    </rPh>
    <rPh sb="6" eb="8">
      <t>カイゴ</t>
    </rPh>
    <rPh sb="8" eb="10">
      <t>ロウジン</t>
    </rPh>
    <rPh sb="10" eb="12">
      <t>フクシ</t>
    </rPh>
    <rPh sb="12" eb="14">
      <t>シセツ</t>
    </rPh>
    <rPh sb="14" eb="17">
      <t>ニュウショシャ</t>
    </rPh>
    <rPh sb="17" eb="19">
      <t>セイカツ</t>
    </rPh>
    <rPh sb="19" eb="21">
      <t>カイゴ</t>
    </rPh>
    <phoneticPr fontId="3"/>
  </si>
  <si>
    <t>（別紙３－２）</t>
    <rPh sb="1" eb="3">
      <t>ベッシ</t>
    </rPh>
    <phoneticPr fontId="3"/>
  </si>
  <si>
    <t>介護給付費算定に係る体制等に関する届出書</t>
    <rPh sb="17" eb="19">
      <t>トドケデ</t>
    </rPh>
    <rPh sb="19" eb="20">
      <t>ショ</t>
    </rPh>
    <phoneticPr fontId="3"/>
  </si>
  <si>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3"/>
  </si>
  <si>
    <t>長崎市長</t>
    <rPh sb="0" eb="4">
      <t>ナガサキシチョウ</t>
    </rPh>
    <phoneticPr fontId="3"/>
  </si>
  <si>
    <t>様</t>
    <rPh sb="0" eb="1">
      <t>サマ</t>
    </rPh>
    <phoneticPr fontId="3"/>
  </si>
  <si>
    <t>所在地</t>
    <phoneticPr fontId="3"/>
  </si>
  <si>
    <t>名　称</t>
    <phoneticPr fontId="3"/>
  </si>
  <si>
    <t>主たる事務所の所在地</t>
    <phoneticPr fontId="3"/>
  </si>
  <si>
    <t>(郵便番号</t>
    <phoneticPr fontId="3"/>
  </si>
  <si>
    <t>ー</t>
    <phoneticPr fontId="3"/>
  </si>
  <si>
    <t>　　　　　</t>
    <phoneticPr fontId="3"/>
  </si>
  <si>
    <t>県</t>
    <rPh sb="0" eb="1">
      <t>ケン</t>
    </rPh>
    <phoneticPr fontId="3"/>
  </si>
  <si>
    <t>群市</t>
    <rPh sb="0" eb="1">
      <t>グン</t>
    </rPh>
    <rPh sb="1" eb="2">
      <t>シ</t>
    </rPh>
    <phoneticPr fontId="3"/>
  </si>
  <si>
    <t>　(ビルの名称等)</t>
  </si>
  <si>
    <t>フリガナ</t>
    <phoneticPr fontId="3"/>
  </si>
  <si>
    <t>事業所・施設の名称</t>
    <phoneticPr fontId="3"/>
  </si>
  <si>
    <t>地域密着型サービス</t>
    <phoneticPr fontId="3"/>
  </si>
  <si>
    <t>夜間対応型訪問介護</t>
    <rPh sb="0" eb="2">
      <t>ヤカン</t>
    </rPh>
    <rPh sb="2" eb="5">
      <t>タイオウガタ</t>
    </rPh>
    <phoneticPr fontId="3"/>
  </si>
  <si>
    <t>1新規</t>
  </si>
  <si>
    <t>2変更</t>
    <phoneticPr fontId="3"/>
  </si>
  <si>
    <t>3終了</t>
    <phoneticPr fontId="3"/>
  </si>
  <si>
    <t>地域密着型通所介護</t>
    <rPh sb="0" eb="2">
      <t>チイキ</t>
    </rPh>
    <rPh sb="2" eb="4">
      <t>ミッチャク</t>
    </rPh>
    <rPh sb="4" eb="5">
      <t>ガタ</t>
    </rPh>
    <rPh sb="5" eb="7">
      <t>ツウショ</t>
    </rPh>
    <rPh sb="7" eb="9">
      <t>カイゴ</t>
    </rPh>
    <phoneticPr fontId="3"/>
  </si>
  <si>
    <t>療養通所介護</t>
    <rPh sb="0" eb="2">
      <t>リョウヨウ</t>
    </rPh>
    <rPh sb="2" eb="4">
      <t>ツウショ</t>
    </rPh>
    <rPh sb="4" eb="6">
      <t>カイゴ</t>
    </rPh>
    <phoneticPr fontId="3"/>
  </si>
  <si>
    <t>認知症対応型通所介護</t>
    <rPh sb="0" eb="3">
      <t>ニンチショウ</t>
    </rPh>
    <rPh sb="3" eb="6">
      <t>タイオウガタ</t>
    </rPh>
    <rPh sb="6" eb="8">
      <t>ツウショ</t>
    </rPh>
    <rPh sb="8" eb="10">
      <t>カイゴ</t>
    </rPh>
    <phoneticPr fontId="3"/>
  </si>
  <si>
    <t>小規模多機能型居宅介護</t>
    <rPh sb="0" eb="3">
      <t>ショウキボ</t>
    </rPh>
    <rPh sb="3" eb="6">
      <t>タキノウ</t>
    </rPh>
    <rPh sb="6" eb="7">
      <t>ガタ</t>
    </rPh>
    <rPh sb="7" eb="9">
      <t>キョタク</t>
    </rPh>
    <rPh sb="9" eb="11">
      <t>カイゴ</t>
    </rPh>
    <phoneticPr fontId="3"/>
  </si>
  <si>
    <t>認知症対応型共同生活介護</t>
    <rPh sb="0" eb="3">
      <t>ニンチショウ</t>
    </rPh>
    <rPh sb="3" eb="6">
      <t>タイオウガタ</t>
    </rPh>
    <rPh sb="6" eb="8">
      <t>キョウドウ</t>
    </rPh>
    <rPh sb="8" eb="10">
      <t>セイカツ</t>
    </rPh>
    <rPh sb="10" eb="12">
      <t>カイゴ</t>
    </rPh>
    <phoneticPr fontId="3"/>
  </si>
  <si>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3"/>
  </si>
  <si>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3"/>
  </si>
  <si>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3"/>
  </si>
  <si>
    <t>複合型サービス</t>
    <rPh sb="0" eb="3">
      <t>フクゴウガタ</t>
    </rPh>
    <phoneticPr fontId="3"/>
  </si>
  <si>
    <t>介護予防認知症対応型通所介護</t>
    <rPh sb="0" eb="2">
      <t>カイゴ</t>
    </rPh>
    <rPh sb="2" eb="4">
      <t>ヨボウ</t>
    </rPh>
    <rPh sb="4" eb="7">
      <t>ニンチショウ</t>
    </rPh>
    <rPh sb="7" eb="10">
      <t>タイオウガタ</t>
    </rPh>
    <rPh sb="10" eb="12">
      <t>ツウショ</t>
    </rPh>
    <phoneticPr fontId="3"/>
  </si>
  <si>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3"/>
  </si>
  <si>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3"/>
  </si>
  <si>
    <t>居宅介護支援</t>
    <rPh sb="0" eb="2">
      <t>キョタク</t>
    </rPh>
    <phoneticPr fontId="3"/>
  </si>
  <si>
    <t>介護予防支援</t>
    <rPh sb="0" eb="2">
      <t>カイゴ</t>
    </rPh>
    <rPh sb="2" eb="4">
      <t>ヨボウ</t>
    </rPh>
    <phoneticPr fontId="3"/>
  </si>
  <si>
    <t>地域密着型サービス事業所番号等</t>
    <rPh sb="0" eb="2">
      <t>チイキ</t>
    </rPh>
    <rPh sb="2" eb="5">
      <t>ミッチャクガタ</t>
    </rPh>
    <rPh sb="9" eb="12">
      <t>ジギョウショ</t>
    </rPh>
    <rPh sb="12" eb="14">
      <t>バンゴウ</t>
    </rPh>
    <rPh sb="14" eb="15">
      <t>トウ</t>
    </rPh>
    <phoneticPr fontId="3"/>
  </si>
  <si>
    <t>指定を受けている市町村</t>
    <rPh sb="0" eb="2">
      <t>シテイ</t>
    </rPh>
    <rPh sb="3" eb="4">
      <t>ウ</t>
    </rPh>
    <rPh sb="8" eb="11">
      <t>シチョウソン</t>
    </rPh>
    <phoneticPr fontId="3"/>
  </si>
  <si>
    <t>　　3　「法人所轄庁」欄、申請者が認可法人である場合に、その主務官庁の名称を記載してください。</t>
    <phoneticPr fontId="3"/>
  </si>
  <si>
    <t>　　5　「異動等の区分」欄には、今回届出を行う事業所について該当する数字の横の□を■にしてください。</t>
    <phoneticPr fontId="3"/>
  </si>
  <si>
    <t>人員配置区分、その他該当する体制等、割引）を記載してください。</t>
    <phoneticPr fontId="3"/>
  </si>
  <si>
    <t>　　7　「特記事項」欄には、異動の状況について具体的に記載してください。</t>
    <phoneticPr fontId="3"/>
  </si>
  <si>
    <t>　　8　「主たる事業所の所在地以外の場所で一部実施する場合の出張所等の所在地」について、複数の出張所等を</t>
    <phoneticPr fontId="3"/>
  </si>
  <si>
    <t>有する場合は、適宜欄を補正して、全ての出張所等の状況について記載してください。</t>
    <phoneticPr fontId="3"/>
  </si>
  <si>
    <t>（別紙７）</t>
    <phoneticPr fontId="3"/>
  </si>
  <si>
    <t>従業者の勤務の体制及び勤務形態一覧表　（　　　　年　　　月分）</t>
    <phoneticPr fontId="3"/>
  </si>
  <si>
    <t>サービス種類（　　　　　　　　　　　　　　　　　　　　　）</t>
    <phoneticPr fontId="3"/>
  </si>
  <si>
    <t>事業所・施設名（　　　　　　　　　　　　　　　　　　　　）</t>
    <phoneticPr fontId="3"/>
  </si>
  <si>
    <t>「人員配置区分―　　型」又は「該当する体制等―　　　　　」</t>
    <phoneticPr fontId="3"/>
  </si>
  <si>
    <t>［入所（利用）定員（見込）数等　　　　　名］</t>
    <phoneticPr fontId="3"/>
  </si>
  <si>
    <t>職　種</t>
    <phoneticPr fontId="3"/>
  </si>
  <si>
    <t>勤務　　　　　　　　　　形態</t>
    <phoneticPr fontId="3"/>
  </si>
  <si>
    <t>氏　名</t>
    <phoneticPr fontId="3"/>
  </si>
  <si>
    <t>第1週</t>
  </si>
  <si>
    <t>第2週</t>
  </si>
  <si>
    <t>第3週</t>
  </si>
  <si>
    <t>第4週</t>
  </si>
  <si>
    <t>4週の　　　　　　　　　　合計</t>
    <phoneticPr fontId="3"/>
  </si>
  <si>
    <t>週平均　　　　　　　　　の勤務　　　　　　　　　　　　　時間</t>
    <phoneticPr fontId="3"/>
  </si>
  <si>
    <t>常勤換　　　　　　　　　算後の　　　　　　　　　　　　人数　</t>
    <rPh sb="27" eb="29">
      <t>ニンズウ</t>
    </rPh>
    <phoneticPr fontId="3"/>
  </si>
  <si>
    <t>＊</t>
  </si>
  <si>
    <t>（記載例―1）</t>
    <phoneticPr fontId="3"/>
  </si>
  <si>
    <t>①</t>
  </si>
  <si>
    <t>③</t>
  </si>
  <si>
    <t>②</t>
  </si>
  <si>
    <t>④</t>
  </si>
  <si>
    <t>（記載例―2）</t>
    <phoneticPr fontId="3"/>
  </si>
  <si>
    <t>ab</t>
  </si>
  <si>
    <t>cd</t>
  </si>
  <si>
    <t>e</t>
  </si>
  <si>
    <t>（再掲）
夜勤職員</t>
    <rPh sb="1" eb="3">
      <t>サイケイ</t>
    </rPh>
    <rPh sb="5" eb="7">
      <t>ヤキン</t>
    </rPh>
    <rPh sb="7" eb="9">
      <t>ショクイン</t>
    </rPh>
    <phoneticPr fontId="3"/>
  </si>
  <si>
    <t>１日の夜勤の合計時間</t>
    <rPh sb="1" eb="2">
      <t>ニチ</t>
    </rPh>
    <rPh sb="3" eb="5">
      <t>ヤキン</t>
    </rPh>
    <rPh sb="6" eb="8">
      <t>ゴウケイ</t>
    </rPh>
    <rPh sb="8" eb="10">
      <t>ジカン</t>
    </rPh>
    <phoneticPr fontId="3"/>
  </si>
  <si>
    <t>常勤換算後の人数
（16h換算）</t>
    <rPh sb="0" eb="2">
      <t>ジョウキン</t>
    </rPh>
    <rPh sb="2" eb="4">
      <t>カンザン</t>
    </rPh>
    <rPh sb="4" eb="5">
      <t>ウシ</t>
    </rPh>
    <rPh sb="6" eb="8">
      <t>ニンズウ</t>
    </rPh>
    <rPh sb="13" eb="15">
      <t>カンザン</t>
    </rPh>
    <phoneticPr fontId="3"/>
  </si>
  <si>
    <t>＜配置状況＞</t>
  </si>
  <si>
    <t>看護職員：介護職員</t>
  </si>
  <si>
    <t>　（　　　　：　　　　)</t>
    <phoneticPr fontId="3"/>
  </si>
  <si>
    <t>看護師：准看護師　(日中)</t>
    <rPh sb="2" eb="3">
      <t>シ</t>
    </rPh>
    <rPh sb="7" eb="8">
      <t>シ</t>
    </rPh>
    <phoneticPr fontId="3"/>
  </si>
  <si>
    <t>看護師：准看護師 （夜間）</t>
    <rPh sb="2" eb="3">
      <t>シ</t>
    </rPh>
    <rPh sb="7" eb="8">
      <t>シ</t>
    </rPh>
    <rPh sb="10" eb="12">
      <t>ヤカン</t>
    </rPh>
    <phoneticPr fontId="3"/>
  </si>
  <si>
    <t>備考1　＊欄には、当該月の曜日を記入してください。</t>
    <phoneticPr fontId="3"/>
  </si>
  <si>
    <t>　　2　「人員配置区分」又は「該当する体制等」欄には、別紙「介護給付費算定に係る体制等状況一覧表」に掲げる人員配置区分の類型又は該当する</t>
    <phoneticPr fontId="3"/>
  </si>
  <si>
    <t>　　　体制加算の内容をそのまま記載してください。</t>
    <phoneticPr fontId="3"/>
  </si>
  <si>
    <t>　　3　届出を行う従業者について、4週間分の勤務すべき時間数を記入してください。勤務時間ごとあるいはサービス提供時間単位ごとに区分して</t>
    <phoneticPr fontId="3"/>
  </si>
  <si>
    <t>　　　番号を付し、その番号を記入してください。</t>
    <phoneticPr fontId="3"/>
  </si>
  <si>
    <t>　　　　（記載例1―勤務時間 ①8：30～17：00、②16：30～1：00、③0：30～9：00、④休日）</t>
    <phoneticPr fontId="3"/>
  </si>
  <si>
    <t>　　　　（記載例2―サービス提供時間 a 9：00～12：00、b 13：00～16：00、c 10：30～13：30、d 14：30～17：30、e 休日）</t>
    <phoneticPr fontId="3"/>
  </si>
  <si>
    <t>　　　　　※複数単位実施の場合、その全てを記入のこと。</t>
    <phoneticPr fontId="3"/>
  </si>
  <si>
    <t>　　4　届出する従業者の職種ごとに下記の勤務形態の区分の順にまとめて記載し、「週平均の勤務時間」については、職種ごとのAの小計と、</t>
    <phoneticPr fontId="3"/>
  </si>
  <si>
    <t>　　　Ｂ～Ｄまでを加えた数の小計の行を挿入してください。</t>
    <phoneticPr fontId="3"/>
  </si>
  <si>
    <t>　　　　　勤務形態の区分　Ａ：常勤で専従　Ｂ：常勤で兼務　Ｃ：常勤以外で専従　Ｄ：常勤以外で兼務</t>
    <phoneticPr fontId="3"/>
  </si>
  <si>
    <t>　　5　常勤換算が必要なものについては、Ａ～Ｄの「週平均の勤務時間」をすべて足し、常勤の従業者が週に勤務すべき時間数で割って、</t>
    <phoneticPr fontId="3"/>
  </si>
  <si>
    <t>　　　「常勤換算後の人数」を算出してください。</t>
    <phoneticPr fontId="3"/>
  </si>
  <si>
    <t>　　6　短期入所生活介護及び介護老人福祉施設について、テクノロジーを導入する場合の夜間の人員配置基準（従来型）を適用する場合においては、</t>
    <rPh sb="4" eb="6">
      <t>タンキ</t>
    </rPh>
    <rPh sb="6" eb="8">
      <t>ニュウショ</t>
    </rPh>
    <rPh sb="8" eb="10">
      <t>セイカツ</t>
    </rPh>
    <rPh sb="10" eb="12">
      <t>カイゴ</t>
    </rPh>
    <rPh sb="12" eb="13">
      <t>オヨ</t>
    </rPh>
    <rPh sb="14" eb="16">
      <t>カイゴ</t>
    </rPh>
    <rPh sb="16" eb="18">
      <t>ロウジン</t>
    </rPh>
    <rPh sb="18" eb="20">
      <t>フクシ</t>
    </rPh>
    <rPh sb="20" eb="22">
      <t>シセツ</t>
    </rPh>
    <rPh sb="34" eb="36">
      <t>ドウニュウ</t>
    </rPh>
    <rPh sb="38" eb="40">
      <t>バアイ</t>
    </rPh>
    <rPh sb="41" eb="43">
      <t>ヤカン</t>
    </rPh>
    <rPh sb="44" eb="46">
      <t>ジンイン</t>
    </rPh>
    <rPh sb="46" eb="48">
      <t>ハイチ</t>
    </rPh>
    <rPh sb="48" eb="50">
      <t>キジュン</t>
    </rPh>
    <rPh sb="51" eb="54">
      <t>ジュウライガタ</t>
    </rPh>
    <rPh sb="56" eb="58">
      <t>テキヨウ</t>
    </rPh>
    <rPh sb="60" eb="62">
      <t>バアイ</t>
    </rPh>
    <phoneticPr fontId="3"/>
  </si>
  <si>
    <t>　　　「（再掲）夜勤職員」欄を記載してください。「１日の夜勤の合計時間」は、夜勤時間帯に属する勤務時間（休憩時間を含む）の合計数を記入してください。</t>
    <rPh sb="5" eb="7">
      <t>サイケイ</t>
    </rPh>
    <rPh sb="8" eb="10">
      <t>ヤキン</t>
    </rPh>
    <rPh sb="10" eb="12">
      <t>ショクイン</t>
    </rPh>
    <rPh sb="13" eb="14">
      <t>ラン</t>
    </rPh>
    <rPh sb="15" eb="17">
      <t>キサイ</t>
    </rPh>
    <rPh sb="26" eb="27">
      <t>ニチ</t>
    </rPh>
    <rPh sb="28" eb="30">
      <t>ヤキン</t>
    </rPh>
    <rPh sb="31" eb="33">
      <t>ゴウケイ</t>
    </rPh>
    <rPh sb="33" eb="35">
      <t>ジカン</t>
    </rPh>
    <rPh sb="38" eb="40">
      <t>ヤキン</t>
    </rPh>
    <rPh sb="40" eb="43">
      <t>ジカンタイ</t>
    </rPh>
    <rPh sb="44" eb="45">
      <t>ゾク</t>
    </rPh>
    <rPh sb="47" eb="49">
      <t>キンム</t>
    </rPh>
    <rPh sb="49" eb="51">
      <t>ジカン</t>
    </rPh>
    <rPh sb="52" eb="54">
      <t>キュウケイ</t>
    </rPh>
    <rPh sb="54" eb="56">
      <t>ジカン</t>
    </rPh>
    <rPh sb="57" eb="58">
      <t>フク</t>
    </rPh>
    <rPh sb="61" eb="64">
      <t>ゴウケイスウ</t>
    </rPh>
    <rPh sb="65" eb="67">
      <t>キニュウ</t>
    </rPh>
    <phoneticPr fontId="3"/>
  </si>
  <si>
    <t>　　　また、別紙７－３の「テクノロジーを導入する場合の夜間の人員配置基準（従来型）に係る届出書」を添付してください。</t>
    <rPh sb="6" eb="8">
      <t>ベッシ</t>
    </rPh>
    <rPh sb="20" eb="22">
      <t>ドウニュウ</t>
    </rPh>
    <rPh sb="24" eb="26">
      <t>バアイ</t>
    </rPh>
    <rPh sb="27" eb="29">
      <t>ヤカン</t>
    </rPh>
    <rPh sb="30" eb="32">
      <t>ジンイン</t>
    </rPh>
    <rPh sb="32" eb="34">
      <t>ハイチ</t>
    </rPh>
    <rPh sb="34" eb="36">
      <t>キジュン</t>
    </rPh>
    <rPh sb="37" eb="40">
      <t>ジュウライガタ</t>
    </rPh>
    <rPh sb="42" eb="43">
      <t>カカ</t>
    </rPh>
    <rPh sb="44" eb="45">
      <t>トド</t>
    </rPh>
    <rPh sb="45" eb="46">
      <t>ダ</t>
    </rPh>
    <rPh sb="46" eb="47">
      <t>カ</t>
    </rPh>
    <rPh sb="49" eb="51">
      <t>テンプ</t>
    </rPh>
    <phoneticPr fontId="3"/>
  </si>
  <si>
    <t>　　7　算出にあたっては、小数点以下第2位を切り捨ててください。</t>
    <phoneticPr fontId="3"/>
  </si>
  <si>
    <t>　　8　当該事業所・施設に係る組織体制図を添付してください。</t>
    <phoneticPr fontId="3"/>
  </si>
  <si>
    <t>　　9　各事業所・施設において使用している勤務割表等（変更の届出の場合は変更後の予定勤務割表等）により、届出の対象となる従業者の職種、</t>
    <phoneticPr fontId="3"/>
  </si>
  <si>
    <t>　　　勤務形態、氏名、当該業務の勤務時間及び看護職員と介護職員の配置状況(関係する場合)が確認できる場合はその書類をもって添付書類として</t>
    <phoneticPr fontId="3"/>
  </si>
  <si>
    <t>　　　差し支えありません。</t>
    <phoneticPr fontId="3"/>
  </si>
  <si>
    <t>（別紙37）</t>
    <phoneticPr fontId="3"/>
  </si>
  <si>
    <t>日常生活継続支援加算に関する届出書
（介護老人福祉施設・地域密着型介護老人福祉施設）　</t>
    <rPh sb="0" eb="2">
      <t>ニチジョウ</t>
    </rPh>
    <rPh sb="2" eb="4">
      <t>セイカツ</t>
    </rPh>
    <rPh sb="4" eb="6">
      <t>ケイゾク</t>
    </rPh>
    <rPh sb="6" eb="8">
      <t>シエン</t>
    </rPh>
    <rPh sb="8" eb="10">
      <t>カサン</t>
    </rPh>
    <rPh sb="11" eb="12">
      <t>カン</t>
    </rPh>
    <rPh sb="14" eb="17">
      <t>トドケデショ</t>
    </rPh>
    <rPh sb="19" eb="21">
      <t>カイゴ</t>
    </rPh>
    <rPh sb="21" eb="23">
      <t>ロウジン</t>
    </rPh>
    <rPh sb="23" eb="25">
      <t>フクシ</t>
    </rPh>
    <rPh sb="25" eb="27">
      <t>シセツ</t>
    </rPh>
    <rPh sb="28" eb="30">
      <t>チイキ</t>
    </rPh>
    <rPh sb="30" eb="32">
      <t>ミッチャク</t>
    </rPh>
    <rPh sb="33" eb="35">
      <t>カイゴ</t>
    </rPh>
    <rPh sb="35" eb="37">
      <t>ロウジン</t>
    </rPh>
    <rPh sb="37" eb="39">
      <t>フクシ</t>
    </rPh>
    <rPh sb="39" eb="41">
      <t>シセツ</t>
    </rPh>
    <rPh sb="41" eb="42">
      <t>ツウショ</t>
    </rPh>
    <phoneticPr fontId="3"/>
  </si>
  <si>
    <t>1　事 業 所 名</t>
    <phoneticPr fontId="3"/>
  </si>
  <si>
    <t>2　異 動 区 分</t>
    <rPh sb="2" eb="3">
      <t>イ</t>
    </rPh>
    <rPh sb="4" eb="5">
      <t>ドウ</t>
    </rPh>
    <rPh sb="6" eb="7">
      <t>ク</t>
    </rPh>
    <rPh sb="8" eb="9">
      <t>ブン</t>
    </rPh>
    <phoneticPr fontId="3"/>
  </si>
  <si>
    <t>1　新規</t>
    <phoneticPr fontId="3"/>
  </si>
  <si>
    <t>2　変更</t>
    <phoneticPr fontId="3"/>
  </si>
  <si>
    <t>3　終了</t>
    <phoneticPr fontId="3"/>
  </si>
  <si>
    <t>3　施 設 種 別</t>
    <rPh sb="2" eb="3">
      <t>シ</t>
    </rPh>
    <rPh sb="4" eb="5">
      <t>セツ</t>
    </rPh>
    <rPh sb="6" eb="7">
      <t>タネ</t>
    </rPh>
    <rPh sb="8" eb="9">
      <t>ベツ</t>
    </rPh>
    <phoneticPr fontId="3"/>
  </si>
  <si>
    <t>1　介護老人福祉施設</t>
    <phoneticPr fontId="3"/>
  </si>
  <si>
    <t>2　地域密着型介護老人福祉施設</t>
    <phoneticPr fontId="3"/>
  </si>
  <si>
    <t>4　届 出 項 目</t>
    <rPh sb="2" eb="3">
      <t>トドケ</t>
    </rPh>
    <rPh sb="4" eb="5">
      <t>デ</t>
    </rPh>
    <rPh sb="6" eb="7">
      <t>コウ</t>
    </rPh>
    <rPh sb="8" eb="9">
      <t>モク</t>
    </rPh>
    <phoneticPr fontId="3"/>
  </si>
  <si>
    <t>1　日常生活継続支援加算（Ⅰ）</t>
    <phoneticPr fontId="3"/>
  </si>
  <si>
    <t>2　日常生活継続支援加算（Ⅱ）</t>
    <phoneticPr fontId="3"/>
  </si>
  <si>
    <t>　5　入所者の
      状況及び介護
      福祉士の状況</t>
    <rPh sb="3" eb="6">
      <t>ニュウショシャ</t>
    </rPh>
    <rPh sb="14" eb="15">
      <t>ジョウ</t>
    </rPh>
    <rPh sb="16" eb="17">
      <t>オヨ</t>
    </rPh>
    <rPh sb="18" eb="20">
      <t>カイゴ</t>
    </rPh>
    <rPh sb="27" eb="28">
      <t>フク</t>
    </rPh>
    <rPh sb="31" eb="32">
      <t>ジョウ</t>
    </rPh>
    <rPh sb="32" eb="33">
      <t>キョウ</t>
    </rPh>
    <phoneticPr fontId="3"/>
  </si>
  <si>
    <r>
      <t>入所者の状況
（</t>
    </r>
    <r>
      <rPr>
        <sz val="11"/>
        <color indexed="8"/>
        <rFont val="HGSｺﾞｼｯｸM"/>
        <family val="3"/>
        <charset val="128"/>
      </rPr>
      <t>下表については①を記載した場合は②若しくは③のいずれかを、④を記載した場合は⑤を必ず記載すること。）</t>
    </r>
    <rPh sb="0" eb="3">
      <t>ニュウショシャ</t>
    </rPh>
    <rPh sb="4" eb="6">
      <t>ジョウキョウ</t>
    </rPh>
    <rPh sb="8" eb="10">
      <t>カヒョウ</t>
    </rPh>
    <rPh sb="17" eb="19">
      <t>キサイ</t>
    </rPh>
    <rPh sb="21" eb="23">
      <t>バアイ</t>
    </rPh>
    <rPh sb="25" eb="26">
      <t>モ</t>
    </rPh>
    <rPh sb="39" eb="41">
      <t>キサイ</t>
    </rPh>
    <rPh sb="43" eb="45">
      <t>バアイ</t>
    </rPh>
    <rPh sb="48" eb="49">
      <t>カナラ</t>
    </rPh>
    <rPh sb="50" eb="52">
      <t>キサイ</t>
    </rPh>
    <phoneticPr fontId="3"/>
  </si>
  <si>
    <t>有</t>
    <rPh sb="0" eb="1">
      <t>ア</t>
    </rPh>
    <phoneticPr fontId="3"/>
  </si>
  <si>
    <t>・</t>
    <phoneticPr fontId="3"/>
  </si>
  <si>
    <t>無</t>
    <rPh sb="0" eb="1">
      <t>ナ</t>
    </rPh>
    <phoneticPr fontId="3"/>
  </si>
  <si>
    <t>①</t>
    <phoneticPr fontId="3"/>
  </si>
  <si>
    <t>前６月又は前12月の新規新規入所者の総数</t>
    <rPh sb="0" eb="1">
      <t>ゼン</t>
    </rPh>
    <rPh sb="2" eb="3">
      <t>ガツ</t>
    </rPh>
    <rPh sb="3" eb="4">
      <t>マタ</t>
    </rPh>
    <rPh sb="5" eb="6">
      <t>ゼン</t>
    </rPh>
    <rPh sb="8" eb="9">
      <t>ガツ</t>
    </rPh>
    <rPh sb="10" eb="12">
      <t>シンキ</t>
    </rPh>
    <rPh sb="12" eb="14">
      <t>シンキ</t>
    </rPh>
    <rPh sb="14" eb="17">
      <t>ニュウショシャ</t>
    </rPh>
    <rPh sb="18" eb="20">
      <t>ソウスウ</t>
    </rPh>
    <phoneticPr fontId="3"/>
  </si>
  <si>
    <t>人</t>
    <rPh sb="0" eb="1">
      <t>ニン</t>
    </rPh>
    <phoneticPr fontId="3"/>
  </si>
  <si>
    <t>②</t>
    <phoneticPr fontId="3"/>
  </si>
  <si>
    <r>
      <t>①のうち</t>
    </r>
    <r>
      <rPr>
        <sz val="10"/>
        <color indexed="8"/>
        <rFont val="HGSｺﾞｼｯｸM"/>
        <family val="3"/>
        <charset val="128"/>
      </rPr>
      <t>入所した日の要介護状態区分が要介護４又は要介護５の者の数</t>
    </r>
    <rPh sb="10" eb="13">
      <t>ヨウカイゴ</t>
    </rPh>
    <rPh sb="13" eb="15">
      <t>ジョウタイ</t>
    </rPh>
    <rPh sb="15" eb="17">
      <t>クブン</t>
    </rPh>
    <rPh sb="18" eb="21">
      <t>ヨウカイゴ</t>
    </rPh>
    <rPh sb="22" eb="23">
      <t>マタ</t>
    </rPh>
    <rPh sb="24" eb="27">
      <t>ヨウカイゴ</t>
    </rPh>
    <rPh sb="29" eb="30">
      <t>シャ</t>
    </rPh>
    <rPh sb="31" eb="32">
      <t>スウ</t>
    </rPh>
    <phoneticPr fontId="3"/>
  </si>
  <si>
    <t>→</t>
    <phoneticPr fontId="3"/>
  </si>
  <si>
    <t>①に占める②の割合が
７０％以上</t>
    <rPh sb="2" eb="3">
      <t>シ</t>
    </rPh>
    <rPh sb="7" eb="8">
      <t>ワリ</t>
    </rPh>
    <rPh sb="8" eb="9">
      <t>ゴウ</t>
    </rPh>
    <rPh sb="14" eb="16">
      <t>イジョウ</t>
    </rPh>
    <phoneticPr fontId="3"/>
  </si>
  <si>
    <t>③</t>
    <phoneticPr fontId="3"/>
  </si>
  <si>
    <r>
      <t>①のうち</t>
    </r>
    <r>
      <rPr>
        <sz val="10"/>
        <color indexed="8"/>
        <rFont val="HGSｺﾞｼｯｸM"/>
        <family val="3"/>
        <charset val="128"/>
      </rPr>
      <t>入所した日の日常生活自立度がランクⅢ、Ⅳ又はⅤに該当する者の数</t>
    </r>
    <rPh sb="10" eb="12">
      <t>ニチジョウ</t>
    </rPh>
    <rPh sb="12" eb="14">
      <t>セイカツ</t>
    </rPh>
    <rPh sb="14" eb="17">
      <t>ジリツド</t>
    </rPh>
    <rPh sb="24" eb="25">
      <t>マタ</t>
    </rPh>
    <rPh sb="28" eb="30">
      <t>ガイトウ</t>
    </rPh>
    <rPh sb="32" eb="33">
      <t>シャ</t>
    </rPh>
    <rPh sb="34" eb="35">
      <t>スウ</t>
    </rPh>
    <phoneticPr fontId="3"/>
  </si>
  <si>
    <t>①に占める③の割合が
６５％以上</t>
    <rPh sb="2" eb="3">
      <t>シ</t>
    </rPh>
    <rPh sb="7" eb="8">
      <t>ワリ</t>
    </rPh>
    <rPh sb="8" eb="9">
      <t>ゴウ</t>
    </rPh>
    <rPh sb="14" eb="16">
      <t>イジョウ</t>
    </rPh>
    <phoneticPr fontId="3"/>
  </si>
  <si>
    <t>④</t>
    <phoneticPr fontId="3"/>
  </si>
  <si>
    <t>入所者総数</t>
    <rPh sb="0" eb="2">
      <t>ニュウショ</t>
    </rPh>
    <rPh sb="2" eb="3">
      <t>シャ</t>
    </rPh>
    <rPh sb="3" eb="5">
      <t>ソウスウ</t>
    </rPh>
    <phoneticPr fontId="3"/>
  </si>
  <si>
    <t>⑤</t>
    <phoneticPr fontId="3"/>
  </si>
  <si>
    <r>
      <rPr>
        <sz val="10"/>
        <color indexed="8"/>
        <rFont val="HGSｺﾞｼｯｸM"/>
        <family val="3"/>
        <charset val="128"/>
      </rPr>
      <t>①のうち社会福祉士及び介護福祉士法施行規則第１条各号に掲げる行為を必要とする者の数</t>
    </r>
    <rPh sb="4" eb="6">
      <t>シャカイ</t>
    </rPh>
    <rPh sb="6" eb="8">
      <t>フクシ</t>
    </rPh>
    <rPh sb="8" eb="9">
      <t>シ</t>
    </rPh>
    <rPh sb="9" eb="10">
      <t>オヨ</t>
    </rPh>
    <rPh sb="11" eb="13">
      <t>カイゴ</t>
    </rPh>
    <rPh sb="13" eb="16">
      <t>フクシシ</t>
    </rPh>
    <rPh sb="16" eb="17">
      <t>ホウ</t>
    </rPh>
    <rPh sb="17" eb="19">
      <t>セコウ</t>
    </rPh>
    <rPh sb="19" eb="21">
      <t>キソク</t>
    </rPh>
    <rPh sb="21" eb="22">
      <t>ダイ</t>
    </rPh>
    <rPh sb="23" eb="24">
      <t>ジョウ</t>
    </rPh>
    <rPh sb="24" eb="26">
      <t>カクゴウ</t>
    </rPh>
    <rPh sb="27" eb="28">
      <t>カカ</t>
    </rPh>
    <rPh sb="30" eb="32">
      <t>コウイ</t>
    </rPh>
    <rPh sb="33" eb="35">
      <t>ヒツヨウ</t>
    </rPh>
    <rPh sb="38" eb="39">
      <t>モノ</t>
    </rPh>
    <rPh sb="40" eb="41">
      <t>カズ</t>
    </rPh>
    <phoneticPr fontId="3"/>
  </si>
  <si>
    <t>④に占める⑤の割合が
１５％以上</t>
    <rPh sb="2" eb="3">
      <t>シ</t>
    </rPh>
    <rPh sb="7" eb="8">
      <t>ワリ</t>
    </rPh>
    <rPh sb="8" eb="9">
      <t>ゴウ</t>
    </rPh>
    <rPh sb="14" eb="16">
      <t>イジョウ</t>
    </rPh>
    <phoneticPr fontId="3"/>
  </si>
  <si>
    <t>介護福祉士の割合</t>
    <rPh sb="0" eb="2">
      <t>カイゴ</t>
    </rPh>
    <rPh sb="2" eb="5">
      <t>フクシシ</t>
    </rPh>
    <rPh sb="6" eb="8">
      <t>ワリアイ</t>
    </rPh>
    <phoneticPr fontId="3"/>
  </si>
  <si>
    <t>介護福祉士数</t>
    <rPh sb="0" eb="2">
      <t>カイゴ</t>
    </rPh>
    <rPh sb="2" eb="5">
      <t>フクシシ</t>
    </rPh>
    <rPh sb="5" eb="6">
      <t>スウ</t>
    </rPh>
    <phoneticPr fontId="3"/>
  </si>
  <si>
    <t>　常勤換算</t>
    <rPh sb="1" eb="3">
      <t>ジョウキン</t>
    </rPh>
    <rPh sb="3" eb="5">
      <t>カンサン</t>
    </rPh>
    <phoneticPr fontId="3"/>
  </si>
  <si>
    <t>介護福祉士数：入所者数が１：６以上</t>
    <rPh sb="0" eb="2">
      <t>カイゴ</t>
    </rPh>
    <rPh sb="2" eb="5">
      <t>フクシシ</t>
    </rPh>
    <rPh sb="5" eb="6">
      <t>スウ</t>
    </rPh>
    <rPh sb="7" eb="10">
      <t>ニュウショシャ</t>
    </rPh>
    <rPh sb="10" eb="11">
      <t>スウ</t>
    </rPh>
    <rPh sb="15" eb="17">
      <t>イジョウ</t>
    </rPh>
    <phoneticPr fontId="3"/>
  </si>
  <si>
    <t>備考１　要件を満たすことが分かる根拠書類を準備し、指定権者からの求めがあった場合には、
　　　速やかに提出してください。</t>
    <rPh sb="0" eb="2">
      <t>ビコウ</t>
    </rPh>
    <rPh sb="4" eb="6">
      <t>ヨウケン</t>
    </rPh>
    <rPh sb="7" eb="8">
      <t>ミ</t>
    </rPh>
    <rPh sb="13" eb="14">
      <t>ワ</t>
    </rPh>
    <rPh sb="16" eb="18">
      <t>コンキョ</t>
    </rPh>
    <rPh sb="18" eb="20">
      <t>ショルイ</t>
    </rPh>
    <rPh sb="21" eb="23">
      <t>ジュンビ</t>
    </rPh>
    <rPh sb="25" eb="27">
      <t>シテイ</t>
    </rPh>
    <rPh sb="27" eb="28">
      <t>ケン</t>
    </rPh>
    <rPh sb="28" eb="29">
      <t>シャ</t>
    </rPh>
    <rPh sb="32" eb="33">
      <t>モト</t>
    </rPh>
    <rPh sb="38" eb="40">
      <t>バアイ</t>
    </rPh>
    <rPh sb="47" eb="48">
      <t>スミ</t>
    </rPh>
    <rPh sb="51" eb="53">
      <t>テイシュツ</t>
    </rPh>
    <phoneticPr fontId="3"/>
  </si>
  <si>
    <t>備考２　①で前６月（前12月）の新規入所者の総数を用いる場合、②及び③については、当該前
　　　６月（前12月）の新規入所者の総数に占めるそれぞれの要件に該当する者の数を記載して
　　　ください。</t>
    <rPh sb="0" eb="2">
      <t>ビコウ</t>
    </rPh>
    <rPh sb="6" eb="7">
      <t>ゼン</t>
    </rPh>
    <rPh sb="8" eb="9">
      <t>ガツ</t>
    </rPh>
    <rPh sb="10" eb="11">
      <t>ゼン</t>
    </rPh>
    <rPh sb="13" eb="14">
      <t>ツキ</t>
    </rPh>
    <rPh sb="16" eb="18">
      <t>シンキ</t>
    </rPh>
    <rPh sb="18" eb="21">
      <t>ニュウショシャ</t>
    </rPh>
    <rPh sb="22" eb="24">
      <t>ソウスウ</t>
    </rPh>
    <rPh sb="25" eb="26">
      <t>モチ</t>
    </rPh>
    <rPh sb="28" eb="30">
      <t>バアイ</t>
    </rPh>
    <rPh sb="32" eb="33">
      <t>オヨ</t>
    </rPh>
    <rPh sb="41" eb="43">
      <t>トウガイ</t>
    </rPh>
    <rPh sb="43" eb="44">
      <t>ゼン</t>
    </rPh>
    <rPh sb="49" eb="50">
      <t>ガツ</t>
    </rPh>
    <rPh sb="51" eb="52">
      <t>ゼン</t>
    </rPh>
    <rPh sb="54" eb="55">
      <t>ツキ</t>
    </rPh>
    <rPh sb="57" eb="59">
      <t>シンキ</t>
    </rPh>
    <rPh sb="59" eb="62">
      <t>ニュウショシャ</t>
    </rPh>
    <rPh sb="63" eb="65">
      <t>ソウスウ</t>
    </rPh>
    <rPh sb="66" eb="67">
      <t>シ</t>
    </rPh>
    <rPh sb="74" eb="76">
      <t>ヨウケン</t>
    </rPh>
    <rPh sb="77" eb="79">
      <t>ガイトウ</t>
    </rPh>
    <rPh sb="81" eb="82">
      <t>モノ</t>
    </rPh>
    <rPh sb="83" eb="84">
      <t>カズ</t>
    </rPh>
    <rPh sb="85" eb="87">
      <t>キサイ</t>
    </rPh>
    <phoneticPr fontId="3"/>
  </si>
  <si>
    <t>（別紙37－２）</t>
    <rPh sb="1" eb="3">
      <t>ベッシ</t>
    </rPh>
    <phoneticPr fontId="3"/>
  </si>
  <si>
    <t>テクノロジーの導入による日常生活継続支援加算に関する届出書</t>
    <rPh sb="7" eb="9">
      <t>ドウニュウ</t>
    </rPh>
    <rPh sb="12" eb="14">
      <t>ニチジョウ</t>
    </rPh>
    <rPh sb="14" eb="16">
      <t>セイカツ</t>
    </rPh>
    <rPh sb="16" eb="18">
      <t>ケイゾク</t>
    </rPh>
    <rPh sb="18" eb="20">
      <t>シエン</t>
    </rPh>
    <rPh sb="20" eb="22">
      <t>カサン</t>
    </rPh>
    <rPh sb="23" eb="24">
      <t>カン</t>
    </rPh>
    <rPh sb="26" eb="29">
      <t>トドケデショ</t>
    </rPh>
    <phoneticPr fontId="3"/>
  </si>
  <si>
    <t>入所者の状況
（下表については①を記載した場合は②若しくは③のいずれかを、④を記載した場合は⑤を必ず記載すること。）</t>
    <rPh sb="0" eb="3">
      <t>ニュウショシャ</t>
    </rPh>
    <rPh sb="4" eb="6">
      <t>ジョウキョウ</t>
    </rPh>
    <rPh sb="8" eb="10">
      <t>カヒョウ</t>
    </rPh>
    <rPh sb="17" eb="19">
      <t>キサイ</t>
    </rPh>
    <rPh sb="21" eb="23">
      <t>バアイ</t>
    </rPh>
    <rPh sb="25" eb="26">
      <t>モ</t>
    </rPh>
    <rPh sb="39" eb="41">
      <t>キサイ</t>
    </rPh>
    <rPh sb="43" eb="45">
      <t>バアイ</t>
    </rPh>
    <rPh sb="48" eb="49">
      <t>カナラ</t>
    </rPh>
    <rPh sb="50" eb="52">
      <t>キサイ</t>
    </rPh>
    <phoneticPr fontId="3"/>
  </si>
  <si>
    <t>①のうち入所した日の要介護状態区分が要介護４又は要介護５の者の数</t>
    <rPh sb="10" eb="13">
      <t>ヨウカイゴ</t>
    </rPh>
    <rPh sb="13" eb="15">
      <t>ジョウタイ</t>
    </rPh>
    <rPh sb="15" eb="17">
      <t>クブン</t>
    </rPh>
    <rPh sb="18" eb="21">
      <t>ヨウカイゴ</t>
    </rPh>
    <rPh sb="22" eb="23">
      <t>マタ</t>
    </rPh>
    <rPh sb="24" eb="27">
      <t>ヨウカイゴ</t>
    </rPh>
    <rPh sb="29" eb="30">
      <t>シャ</t>
    </rPh>
    <rPh sb="31" eb="32">
      <t>スウ</t>
    </rPh>
    <phoneticPr fontId="3"/>
  </si>
  <si>
    <t>①に占める②の割合が７０％以上</t>
    <rPh sb="2" eb="3">
      <t>シ</t>
    </rPh>
    <rPh sb="7" eb="8">
      <t>ワリ</t>
    </rPh>
    <rPh sb="8" eb="9">
      <t>ゴウ</t>
    </rPh>
    <rPh sb="13" eb="15">
      <t>イジョウ</t>
    </rPh>
    <phoneticPr fontId="3"/>
  </si>
  <si>
    <t>①のうち入所した日の日常生活自立度がランクⅢ、Ⅳ又はⅤに該当する者の数</t>
    <rPh sb="10" eb="12">
      <t>ニチジョウ</t>
    </rPh>
    <rPh sb="12" eb="14">
      <t>セイカツ</t>
    </rPh>
    <rPh sb="14" eb="17">
      <t>ジリツド</t>
    </rPh>
    <rPh sb="24" eb="25">
      <t>マタ</t>
    </rPh>
    <rPh sb="28" eb="30">
      <t>ガイトウ</t>
    </rPh>
    <rPh sb="32" eb="33">
      <t>シャ</t>
    </rPh>
    <rPh sb="34" eb="35">
      <t>スウ</t>
    </rPh>
    <phoneticPr fontId="3"/>
  </si>
  <si>
    <t>①に占める③の割合が６５％以上</t>
    <rPh sb="2" eb="3">
      <t>シ</t>
    </rPh>
    <rPh sb="7" eb="8">
      <t>ワリ</t>
    </rPh>
    <rPh sb="8" eb="9">
      <t>ゴウ</t>
    </rPh>
    <rPh sb="13" eb="15">
      <t>イジョウ</t>
    </rPh>
    <phoneticPr fontId="3"/>
  </si>
  <si>
    <t>①のうち社会福祉士及び介護福祉士法施行規則第１条各号に掲げる行為を必要とする者の数</t>
    <rPh sb="4" eb="6">
      <t>シャカイ</t>
    </rPh>
    <rPh sb="6" eb="8">
      <t>フクシ</t>
    </rPh>
    <rPh sb="8" eb="9">
      <t>シ</t>
    </rPh>
    <rPh sb="9" eb="10">
      <t>オヨ</t>
    </rPh>
    <rPh sb="11" eb="13">
      <t>カイゴ</t>
    </rPh>
    <rPh sb="13" eb="16">
      <t>フクシシ</t>
    </rPh>
    <rPh sb="16" eb="17">
      <t>ホウ</t>
    </rPh>
    <rPh sb="17" eb="19">
      <t>セコウ</t>
    </rPh>
    <rPh sb="19" eb="21">
      <t>キソク</t>
    </rPh>
    <rPh sb="21" eb="22">
      <t>ダイ</t>
    </rPh>
    <rPh sb="23" eb="24">
      <t>ジョウ</t>
    </rPh>
    <rPh sb="24" eb="26">
      <t>カクゴウ</t>
    </rPh>
    <rPh sb="27" eb="28">
      <t>カカ</t>
    </rPh>
    <rPh sb="30" eb="32">
      <t>コウイ</t>
    </rPh>
    <rPh sb="33" eb="35">
      <t>ヒツヨウ</t>
    </rPh>
    <rPh sb="38" eb="39">
      <t>モノ</t>
    </rPh>
    <rPh sb="40" eb="41">
      <t>カズ</t>
    </rPh>
    <phoneticPr fontId="3"/>
  </si>
  <si>
    <t>介護福祉士数：入所者数が１：７以上</t>
    <rPh sb="0" eb="2">
      <t>カイゴ</t>
    </rPh>
    <rPh sb="2" eb="5">
      <t>フクシシ</t>
    </rPh>
    <rPh sb="5" eb="6">
      <t>スウ</t>
    </rPh>
    <rPh sb="7" eb="10">
      <t>ニュウショシャ</t>
    </rPh>
    <rPh sb="10" eb="11">
      <t>スウ</t>
    </rPh>
    <rPh sb="15" eb="17">
      <t>イジョウ</t>
    </rPh>
    <phoneticPr fontId="3"/>
  </si>
  <si>
    <t>以下の①から④の取組をすべて実施していること。</t>
    <rPh sb="0" eb="2">
      <t>イカ</t>
    </rPh>
    <rPh sb="8" eb="10">
      <t>トリクミ</t>
    </rPh>
    <rPh sb="14" eb="16">
      <t>ジッシ</t>
    </rPh>
    <phoneticPr fontId="3"/>
  </si>
  <si>
    <t>　6　テクノロ
　　ジーの使用
　　状況</t>
    <rPh sb="13" eb="15">
      <t>シヨウ</t>
    </rPh>
    <rPh sb="18" eb="20">
      <t>ジョウキョウ</t>
    </rPh>
    <phoneticPr fontId="3"/>
  </si>
  <si>
    <t>① テクノロジーを搭載した機器について、少なくとも以下のⅰ～ⅲの項目の機器を使用</t>
    <rPh sb="9" eb="11">
      <t>トウサイ</t>
    </rPh>
    <rPh sb="13" eb="15">
      <t>キキ</t>
    </rPh>
    <rPh sb="20" eb="21">
      <t>スク</t>
    </rPh>
    <rPh sb="25" eb="27">
      <t>イカ</t>
    </rPh>
    <rPh sb="32" eb="34">
      <t>コウモク</t>
    </rPh>
    <rPh sb="35" eb="37">
      <t>キキ</t>
    </rPh>
    <rPh sb="38" eb="40">
      <t>シヨウ</t>
    </rPh>
    <phoneticPr fontId="3"/>
  </si>
  <si>
    <t>　ⅰ 入所者全員に見守り機器を使用</t>
    <rPh sb="3" eb="6">
      <t>ニュウショシャ</t>
    </rPh>
    <rPh sb="6" eb="8">
      <t>ゼンイン</t>
    </rPh>
    <rPh sb="9" eb="11">
      <t>ミマモ</t>
    </rPh>
    <rPh sb="12" eb="14">
      <t>キキ</t>
    </rPh>
    <rPh sb="15" eb="17">
      <t>シヨウ</t>
    </rPh>
    <phoneticPr fontId="3"/>
  </si>
  <si>
    <t>　ⅱ 職員全員がインカムを使用</t>
    <rPh sb="3" eb="5">
      <t>ショクイン</t>
    </rPh>
    <rPh sb="5" eb="7">
      <t>ゼンイン</t>
    </rPh>
    <rPh sb="13" eb="15">
      <t>シヨウ</t>
    </rPh>
    <phoneticPr fontId="3"/>
  </si>
  <si>
    <t>　ⅲ 介護記録ソフト、スマートフォン等のICTを使用</t>
    <rPh sb="3" eb="5">
      <t>カイゴ</t>
    </rPh>
    <rPh sb="5" eb="7">
      <t>キロク</t>
    </rPh>
    <rPh sb="18" eb="19">
      <t>トウ</t>
    </rPh>
    <rPh sb="24" eb="26">
      <t>シヨウ</t>
    </rPh>
    <phoneticPr fontId="3"/>
  </si>
  <si>
    <t>　ⅳ 移乗支援機器を使用</t>
    <rPh sb="3" eb="5">
      <t>イジョウ</t>
    </rPh>
    <rPh sb="5" eb="7">
      <t>シエン</t>
    </rPh>
    <rPh sb="7" eb="9">
      <t>キキ</t>
    </rPh>
    <rPh sb="10" eb="12">
      <t>シヨウ</t>
    </rPh>
    <phoneticPr fontId="3"/>
  </si>
  <si>
    <t>　（導入機器）</t>
    <rPh sb="2" eb="4">
      <t>ドウニュウ</t>
    </rPh>
    <rPh sb="4" eb="6">
      <t>キキ</t>
    </rPh>
    <phoneticPr fontId="3"/>
  </si>
  <si>
    <t>名　称</t>
    <rPh sb="0" eb="1">
      <t>ナ</t>
    </rPh>
    <rPh sb="2" eb="3">
      <t>ショウ</t>
    </rPh>
    <phoneticPr fontId="3"/>
  </si>
  <si>
    <t>製造事業者</t>
    <rPh sb="0" eb="2">
      <t>セイゾウ</t>
    </rPh>
    <rPh sb="2" eb="5">
      <t>ジギョウシャ</t>
    </rPh>
    <phoneticPr fontId="3"/>
  </si>
  <si>
    <t>用　途</t>
    <rPh sb="0" eb="1">
      <t>ヨウ</t>
    </rPh>
    <rPh sb="2" eb="3">
      <t>ト</t>
    </rPh>
    <phoneticPr fontId="3"/>
  </si>
  <si>
    <t>② 利用者の安全やケアの質の確保、職員の負担の軽減を図るため、以下のすべての項目に
　ついて、テクノロジー導入後、少なくとも３か月以上実施</t>
    <rPh sb="2" eb="5">
      <t>リヨウシャ</t>
    </rPh>
    <rPh sb="6" eb="8">
      <t>アンゼン</t>
    </rPh>
    <rPh sb="12" eb="13">
      <t>シツ</t>
    </rPh>
    <rPh sb="14" eb="16">
      <t>カクホ</t>
    </rPh>
    <rPh sb="17" eb="19">
      <t>ショクイン</t>
    </rPh>
    <rPh sb="20" eb="22">
      <t>フタン</t>
    </rPh>
    <rPh sb="23" eb="25">
      <t>ケイゲン</t>
    </rPh>
    <rPh sb="26" eb="27">
      <t>ハカ</t>
    </rPh>
    <rPh sb="31" eb="33">
      <t>イカ</t>
    </rPh>
    <rPh sb="38" eb="40">
      <t>コウモク</t>
    </rPh>
    <rPh sb="53" eb="55">
      <t>ドウニュウ</t>
    </rPh>
    <rPh sb="55" eb="56">
      <t>ゴ</t>
    </rPh>
    <rPh sb="57" eb="58">
      <t>スク</t>
    </rPh>
    <rPh sb="64" eb="65">
      <t>ツキ</t>
    </rPh>
    <rPh sb="65" eb="67">
      <t>イジョウ</t>
    </rPh>
    <rPh sb="67" eb="69">
      <t>ジッシ</t>
    </rPh>
    <phoneticPr fontId="3"/>
  </si>
  <si>
    <t>　ⅰ 利用者の安全並びに介護サービスの質の確保及び職員の負担軽減に資する方策を検討するための
       委員会を設置</t>
    <rPh sb="3" eb="6">
      <t>リヨウシャ</t>
    </rPh>
    <rPh sb="7" eb="9">
      <t>アンゼン</t>
    </rPh>
    <rPh sb="9" eb="10">
      <t>ナラ</t>
    </rPh>
    <rPh sb="12" eb="14">
      <t>カイゴ</t>
    </rPh>
    <rPh sb="19" eb="20">
      <t>シツ</t>
    </rPh>
    <rPh sb="21" eb="23">
      <t>カクホ</t>
    </rPh>
    <rPh sb="23" eb="24">
      <t>オヨ</t>
    </rPh>
    <rPh sb="25" eb="27">
      <t>ショクイン</t>
    </rPh>
    <rPh sb="28" eb="30">
      <t>フタン</t>
    </rPh>
    <rPh sb="30" eb="32">
      <t>ケイゲン</t>
    </rPh>
    <rPh sb="33" eb="34">
      <t>シ</t>
    </rPh>
    <rPh sb="36" eb="38">
      <t>ホウサク</t>
    </rPh>
    <rPh sb="39" eb="41">
      <t>ケントウ</t>
    </rPh>
    <rPh sb="54" eb="57">
      <t>イインカイ</t>
    </rPh>
    <rPh sb="58" eb="60">
      <t>セッチ</t>
    </rPh>
    <phoneticPr fontId="3"/>
  </si>
  <si>
    <t>　ⅱ 職員に対する十分な休憩時間の確保等の勤務・雇用条件への配慮</t>
    <rPh sb="3" eb="5">
      <t>ショクイン</t>
    </rPh>
    <rPh sb="6" eb="7">
      <t>タイ</t>
    </rPh>
    <rPh sb="9" eb="11">
      <t>ジュウブン</t>
    </rPh>
    <rPh sb="12" eb="14">
      <t>キュウケイ</t>
    </rPh>
    <rPh sb="14" eb="16">
      <t>ジカン</t>
    </rPh>
    <rPh sb="17" eb="19">
      <t>カクホ</t>
    </rPh>
    <rPh sb="19" eb="20">
      <t>トウ</t>
    </rPh>
    <rPh sb="21" eb="23">
      <t>キンム</t>
    </rPh>
    <rPh sb="24" eb="26">
      <t>コヨウ</t>
    </rPh>
    <rPh sb="26" eb="28">
      <t>ジョウケン</t>
    </rPh>
    <rPh sb="30" eb="32">
      <t>ハイリョ</t>
    </rPh>
    <phoneticPr fontId="3"/>
  </si>
  <si>
    <t>　ⅲ 機器の不具合の定期チェックの実施（メーカーとの連携を含む）</t>
    <rPh sb="3" eb="5">
      <t>キキ</t>
    </rPh>
    <rPh sb="6" eb="9">
      <t>フグアイ</t>
    </rPh>
    <rPh sb="10" eb="12">
      <t>テイキ</t>
    </rPh>
    <rPh sb="17" eb="19">
      <t>ジッシ</t>
    </rPh>
    <rPh sb="26" eb="28">
      <t>レンケイ</t>
    </rPh>
    <rPh sb="29" eb="30">
      <t>フク</t>
    </rPh>
    <phoneticPr fontId="3"/>
  </si>
  <si>
    <t>　ⅳ 職員に対するテクノロジー活用に関する教育の実施</t>
    <rPh sb="3" eb="5">
      <t>ショクイン</t>
    </rPh>
    <rPh sb="6" eb="7">
      <t>タイ</t>
    </rPh>
    <rPh sb="15" eb="17">
      <t>カツヨウ</t>
    </rPh>
    <rPh sb="18" eb="19">
      <t>カン</t>
    </rPh>
    <rPh sb="21" eb="23">
      <t>キョウイク</t>
    </rPh>
    <rPh sb="24" eb="26">
      <t>ジッシ</t>
    </rPh>
    <phoneticPr fontId="3"/>
  </si>
  <si>
    <t>③ ②のⅰの委員会で安全体制やケアの質の確保、職員の負担軽減が図られていることを確認</t>
    <rPh sb="6" eb="9">
      <t>イインカイ</t>
    </rPh>
    <rPh sb="10" eb="12">
      <t>アンゼン</t>
    </rPh>
    <rPh sb="12" eb="14">
      <t>タイセイ</t>
    </rPh>
    <rPh sb="18" eb="19">
      <t>シツ</t>
    </rPh>
    <rPh sb="20" eb="22">
      <t>カクホ</t>
    </rPh>
    <rPh sb="23" eb="25">
      <t>ショクイン</t>
    </rPh>
    <rPh sb="26" eb="28">
      <t>フタン</t>
    </rPh>
    <rPh sb="28" eb="30">
      <t>ケイゲン</t>
    </rPh>
    <rPh sb="31" eb="32">
      <t>ハカ</t>
    </rPh>
    <rPh sb="40" eb="42">
      <t>カクニン</t>
    </rPh>
    <phoneticPr fontId="3"/>
  </si>
  <si>
    <t>④ ケアのアセスメント評価や人員体制の見直しをPDCAサイクルによって継続して実施</t>
    <rPh sb="11" eb="13">
      <t>ヒョウカ</t>
    </rPh>
    <rPh sb="14" eb="16">
      <t>ジンイン</t>
    </rPh>
    <rPh sb="16" eb="18">
      <t>タイセイ</t>
    </rPh>
    <rPh sb="19" eb="21">
      <t>ミナオ</t>
    </rPh>
    <rPh sb="35" eb="37">
      <t>ケイゾク</t>
    </rPh>
    <rPh sb="39" eb="41">
      <t>ジッシ</t>
    </rPh>
    <phoneticPr fontId="3"/>
  </si>
  <si>
    <t>備考１　要件を満たすことが分かる議事概要を提出すること。このほか要件を満たすことが分かる
　　　根拠書類を準備し、指定権者からの求めがあった場合には、速やかに提出すること。</t>
    <rPh sb="0" eb="2">
      <t>ビコウ</t>
    </rPh>
    <rPh sb="4" eb="6">
      <t>ヨウケン</t>
    </rPh>
    <rPh sb="7" eb="8">
      <t>ミ</t>
    </rPh>
    <rPh sb="13" eb="14">
      <t>ワ</t>
    </rPh>
    <rPh sb="16" eb="18">
      <t>ギジ</t>
    </rPh>
    <rPh sb="18" eb="20">
      <t>ガイヨウ</t>
    </rPh>
    <rPh sb="21" eb="23">
      <t>テイシュツ</t>
    </rPh>
    <rPh sb="32" eb="34">
      <t>ヨウケン</t>
    </rPh>
    <rPh sb="35" eb="36">
      <t>ミ</t>
    </rPh>
    <rPh sb="41" eb="42">
      <t>ワ</t>
    </rPh>
    <rPh sb="48" eb="50">
      <t>コンキョ</t>
    </rPh>
    <rPh sb="50" eb="52">
      <t>ショルイ</t>
    </rPh>
    <rPh sb="53" eb="55">
      <t>ジュンビ</t>
    </rPh>
    <rPh sb="57" eb="59">
      <t>シテイ</t>
    </rPh>
    <rPh sb="59" eb="60">
      <t>ケン</t>
    </rPh>
    <rPh sb="60" eb="61">
      <t>シャ</t>
    </rPh>
    <rPh sb="64" eb="65">
      <t>モト</t>
    </rPh>
    <rPh sb="70" eb="72">
      <t>バアイ</t>
    </rPh>
    <rPh sb="75" eb="76">
      <t>スミ</t>
    </rPh>
    <rPh sb="79" eb="81">
      <t>テイシュツ</t>
    </rPh>
    <phoneticPr fontId="3"/>
  </si>
  <si>
    <t>備考２　５①で前６月（前12月）の新規入所者の総数を用いる場合、②及び③については、当該前６月
　　　（前12月）の新規入所者の総数に占めるそれぞれの要件に該当する者の数を記載すること。</t>
    <rPh sb="0" eb="2">
      <t>ビコウ</t>
    </rPh>
    <rPh sb="7" eb="8">
      <t>ゼン</t>
    </rPh>
    <rPh sb="9" eb="10">
      <t>ガツ</t>
    </rPh>
    <rPh sb="11" eb="12">
      <t>ゼン</t>
    </rPh>
    <rPh sb="14" eb="15">
      <t>ツキ</t>
    </rPh>
    <rPh sb="17" eb="19">
      <t>シンキ</t>
    </rPh>
    <rPh sb="19" eb="22">
      <t>ニュウショシャ</t>
    </rPh>
    <rPh sb="23" eb="25">
      <t>ソウスウ</t>
    </rPh>
    <rPh sb="26" eb="27">
      <t>モチ</t>
    </rPh>
    <rPh sb="29" eb="31">
      <t>バアイ</t>
    </rPh>
    <rPh sb="33" eb="34">
      <t>オヨ</t>
    </rPh>
    <rPh sb="42" eb="44">
      <t>トウガイ</t>
    </rPh>
    <rPh sb="44" eb="45">
      <t>ゼン</t>
    </rPh>
    <rPh sb="46" eb="47">
      <t>ガツ</t>
    </rPh>
    <rPh sb="52" eb="53">
      <t>ゼン</t>
    </rPh>
    <rPh sb="55" eb="56">
      <t>ツキ</t>
    </rPh>
    <rPh sb="58" eb="60">
      <t>シンキ</t>
    </rPh>
    <rPh sb="60" eb="63">
      <t>ニュウショシャ</t>
    </rPh>
    <rPh sb="64" eb="66">
      <t>ソウスウ</t>
    </rPh>
    <rPh sb="67" eb="68">
      <t>シ</t>
    </rPh>
    <rPh sb="75" eb="77">
      <t>ヨウケン</t>
    </rPh>
    <rPh sb="78" eb="80">
      <t>ガイトウ</t>
    </rPh>
    <rPh sb="82" eb="83">
      <t>モノ</t>
    </rPh>
    <rPh sb="84" eb="85">
      <t>カズ</t>
    </rPh>
    <rPh sb="86" eb="88">
      <t>キサイ</t>
    </rPh>
    <phoneticPr fontId="3"/>
  </si>
  <si>
    <t>備考３　６②ⅰの委員会には、介護福祉士をはじめ実際にケア等を行う多職種の職員が参画すること。</t>
    <rPh sb="0" eb="2">
      <t>ビコウ</t>
    </rPh>
    <rPh sb="8" eb="11">
      <t>イインカイ</t>
    </rPh>
    <rPh sb="14" eb="16">
      <t>カイゴ</t>
    </rPh>
    <rPh sb="16" eb="19">
      <t>フクシシ</t>
    </rPh>
    <rPh sb="23" eb="25">
      <t>ジッサイ</t>
    </rPh>
    <rPh sb="28" eb="29">
      <t>トウ</t>
    </rPh>
    <rPh sb="30" eb="31">
      <t>オコナ</t>
    </rPh>
    <rPh sb="32" eb="33">
      <t>オオ</t>
    </rPh>
    <rPh sb="33" eb="35">
      <t>ショクシュ</t>
    </rPh>
    <rPh sb="36" eb="38">
      <t>ショクイン</t>
    </rPh>
    <rPh sb="39" eb="41">
      <t>サンカク</t>
    </rPh>
    <phoneticPr fontId="3"/>
  </si>
  <si>
    <t>（別紙25－2）</t>
    <phoneticPr fontId="3"/>
  </si>
  <si>
    <t>看護体制加算に係る届出書</t>
    <rPh sb="0" eb="2">
      <t>カンゴ</t>
    </rPh>
    <rPh sb="2" eb="4">
      <t>タイセイ</t>
    </rPh>
    <rPh sb="4" eb="6">
      <t>カサン</t>
    </rPh>
    <rPh sb="7" eb="8">
      <t>カカ</t>
    </rPh>
    <rPh sb="9" eb="12">
      <t>トドケデショ</t>
    </rPh>
    <phoneticPr fontId="3"/>
  </si>
  <si>
    <t>事 業 所 名</t>
    <phoneticPr fontId="3"/>
  </si>
  <si>
    <t>異動等区分</t>
  </si>
  <si>
    <t>施 設 種 別</t>
    <rPh sb="0" eb="1">
      <t>シ</t>
    </rPh>
    <rPh sb="2" eb="3">
      <t>セツ</t>
    </rPh>
    <rPh sb="4" eb="5">
      <t>タネ</t>
    </rPh>
    <rPh sb="6" eb="7">
      <t>ベツ</t>
    </rPh>
    <phoneticPr fontId="3"/>
  </si>
  <si>
    <t>届 出 項 目</t>
    <phoneticPr fontId="3"/>
  </si>
  <si>
    <t>1　看護体制加算（Ⅰ）イ</t>
    <phoneticPr fontId="3"/>
  </si>
  <si>
    <t>2　看護体制加算（Ⅰ）ロ</t>
    <phoneticPr fontId="3"/>
  </si>
  <si>
    <t>3　看護体制加算（Ⅱ）イ</t>
    <phoneticPr fontId="3"/>
  </si>
  <si>
    <t>4　看護体制加算（Ⅱ）ロ</t>
    <phoneticPr fontId="3"/>
  </si>
  <si>
    <t xml:space="preserve"> 看護体制加算に関する届出内容</t>
    <rPh sb="1" eb="3">
      <t>カンゴ</t>
    </rPh>
    <rPh sb="3" eb="5">
      <t>タイセイ</t>
    </rPh>
    <rPh sb="8" eb="9">
      <t>カン</t>
    </rPh>
    <phoneticPr fontId="3"/>
  </si>
  <si>
    <t>定員及び入所者の状況</t>
    <rPh sb="0" eb="2">
      <t>テイイン</t>
    </rPh>
    <rPh sb="2" eb="3">
      <t>オヨ</t>
    </rPh>
    <rPh sb="4" eb="7">
      <t>ニュウショシャ</t>
    </rPh>
    <rPh sb="8" eb="10">
      <t>ジョウキョウ</t>
    </rPh>
    <phoneticPr fontId="3"/>
  </si>
  <si>
    <t>　定員</t>
    <rPh sb="1" eb="3">
      <t>テイイン</t>
    </rPh>
    <phoneticPr fontId="3"/>
  </si>
  <si>
    <t>人</t>
  </si>
  <si>
    <t>　入所者数</t>
    <rPh sb="1" eb="4">
      <t>ニュウショシャ</t>
    </rPh>
    <rPh sb="4" eb="5">
      <t>スウ</t>
    </rPh>
    <phoneticPr fontId="3"/>
  </si>
  <si>
    <t>看護職員の状況</t>
    <rPh sb="0" eb="2">
      <t>カンゴ</t>
    </rPh>
    <rPh sb="2" eb="4">
      <t>ショクイン</t>
    </rPh>
    <rPh sb="5" eb="7">
      <t>ジョウキョウ</t>
    </rPh>
    <phoneticPr fontId="3"/>
  </si>
  <si>
    <t>　保 健 師</t>
    <rPh sb="1" eb="2">
      <t>タモツ</t>
    </rPh>
    <rPh sb="3" eb="4">
      <t>ケン</t>
    </rPh>
    <rPh sb="5" eb="6">
      <t>シ</t>
    </rPh>
    <phoneticPr fontId="3"/>
  </si>
  <si>
    <t>　常勤</t>
    <phoneticPr fontId="3"/>
  </si>
  <si>
    <t>　常勤換算</t>
    <rPh sb="3" eb="5">
      <t>カンサン</t>
    </rPh>
    <phoneticPr fontId="3"/>
  </si>
  <si>
    <t>　看 護 師</t>
    <phoneticPr fontId="3"/>
  </si>
  <si>
    <t>　准看護師</t>
    <rPh sb="1" eb="2">
      <t>ジュン</t>
    </rPh>
    <phoneticPr fontId="3"/>
  </si>
  <si>
    <t>連携する病院・診療所・訪問看護ステーション</t>
    <rPh sb="0" eb="2">
      <t>レンケイ</t>
    </rPh>
    <rPh sb="4" eb="6">
      <t>ビョウイン</t>
    </rPh>
    <rPh sb="7" eb="10">
      <t>シンリョウジョ</t>
    </rPh>
    <rPh sb="11" eb="13">
      <t>ホウモン</t>
    </rPh>
    <rPh sb="13" eb="15">
      <t>カンゴ</t>
    </rPh>
    <phoneticPr fontId="3"/>
  </si>
  <si>
    <t>病院・診療所・訪問看護ステーション名</t>
    <rPh sb="0" eb="2">
      <t>ビョウイン</t>
    </rPh>
    <rPh sb="3" eb="6">
      <t>シンリョウジョ</t>
    </rPh>
    <rPh sb="7" eb="9">
      <t>ホウモン</t>
    </rPh>
    <rPh sb="9" eb="11">
      <t>カンゴ</t>
    </rPh>
    <rPh sb="17" eb="18">
      <t>メイ</t>
    </rPh>
    <phoneticPr fontId="3"/>
  </si>
  <si>
    <t>　24時間常時連絡できる体制を整備している。</t>
    <phoneticPr fontId="3"/>
  </si>
  <si>
    <t>（別紙27）</t>
    <phoneticPr fontId="3"/>
  </si>
  <si>
    <t>テクノロジーの導入による夜勤職員配置加算に係る届出書</t>
    <rPh sb="7" eb="9">
      <t>ドウニュウ</t>
    </rPh>
    <rPh sb="12" eb="14">
      <t>ヤキン</t>
    </rPh>
    <rPh sb="14" eb="16">
      <t>ショクイン</t>
    </rPh>
    <rPh sb="16" eb="18">
      <t>ハイチ</t>
    </rPh>
    <rPh sb="18" eb="20">
      <t>カサン</t>
    </rPh>
    <rPh sb="21" eb="22">
      <t>カカ</t>
    </rPh>
    <rPh sb="23" eb="26">
      <t>トドケデショ</t>
    </rPh>
    <phoneticPr fontId="3"/>
  </si>
  <si>
    <t>3　短期入所生活介護</t>
    <phoneticPr fontId="3"/>
  </si>
  <si>
    <t>以下について、該当する届出項目における必要事項を記載すること。</t>
    <rPh sb="0" eb="2">
      <t>イカ</t>
    </rPh>
    <rPh sb="7" eb="9">
      <t>ガイトウ</t>
    </rPh>
    <rPh sb="11" eb="12">
      <t>トド</t>
    </rPh>
    <rPh sb="12" eb="13">
      <t>デ</t>
    </rPh>
    <rPh sb="13" eb="15">
      <t>コウモク</t>
    </rPh>
    <rPh sb="19" eb="21">
      <t>ヒツヨウ</t>
    </rPh>
    <rPh sb="21" eb="23">
      <t>ジコウ</t>
    </rPh>
    <rPh sb="24" eb="26">
      <t>キサイ</t>
    </rPh>
    <phoneticPr fontId="3"/>
  </si>
  <si>
    <t>配置要件①　最低基準に加えて配置する人員が「0.9人配置」</t>
    <rPh sb="0" eb="2">
      <t>ハイチ</t>
    </rPh>
    <rPh sb="2" eb="4">
      <t>ヨウケン</t>
    </rPh>
    <rPh sb="6" eb="8">
      <t>サイテイ</t>
    </rPh>
    <rPh sb="8" eb="10">
      <t>キジュン</t>
    </rPh>
    <rPh sb="11" eb="12">
      <t>クワ</t>
    </rPh>
    <rPh sb="14" eb="16">
      <t>ハイチ</t>
    </rPh>
    <rPh sb="18" eb="20">
      <t>ジンイン</t>
    </rPh>
    <rPh sb="25" eb="26">
      <t>ニン</t>
    </rPh>
    <rPh sb="26" eb="28">
      <t>ハイチ</t>
    </rPh>
    <phoneticPr fontId="3"/>
  </si>
  <si>
    <t>① 入所（利用）者数</t>
    <rPh sb="2" eb="4">
      <t>ニュウショ</t>
    </rPh>
    <rPh sb="5" eb="7">
      <t>リヨウ</t>
    </rPh>
    <rPh sb="8" eb="9">
      <t>シャ</t>
    </rPh>
    <rPh sb="9" eb="10">
      <t>スウ</t>
    </rPh>
    <phoneticPr fontId="3"/>
  </si>
  <si>
    <t>② 見守り機器を導入して見守りを行っている対象者数</t>
    <rPh sb="2" eb="4">
      <t>ミマモ</t>
    </rPh>
    <rPh sb="5" eb="7">
      <t>キキ</t>
    </rPh>
    <rPh sb="8" eb="10">
      <t>ドウニュウ</t>
    </rPh>
    <rPh sb="12" eb="14">
      <t>ミマモ</t>
    </rPh>
    <rPh sb="16" eb="17">
      <t>オコナ</t>
    </rPh>
    <rPh sb="21" eb="24">
      <t>タイショウシャ</t>
    </rPh>
    <rPh sb="24" eb="25">
      <t>スウ</t>
    </rPh>
    <phoneticPr fontId="3"/>
  </si>
  <si>
    <t>③ ①に占める②の割合</t>
    <rPh sb="4" eb="5">
      <t>シ</t>
    </rPh>
    <rPh sb="9" eb="11">
      <t>ワリアイ</t>
    </rPh>
    <phoneticPr fontId="3"/>
  </si>
  <si>
    <t>→　</t>
    <phoneticPr fontId="3"/>
  </si>
  <si>
    <t>１０％以上</t>
    <rPh sb="3" eb="5">
      <t>イジョウ</t>
    </rPh>
    <phoneticPr fontId="3"/>
  </si>
  <si>
    <t>④ 導入機器</t>
    <rPh sb="2" eb="4">
      <t>ドウニュウ</t>
    </rPh>
    <rPh sb="4" eb="6">
      <t>キキ</t>
    </rPh>
    <phoneticPr fontId="3"/>
  </si>
  <si>
    <t>⑤ 導入機器の継続的な使用（９週間以上）</t>
    <rPh sb="7" eb="9">
      <t>ケイゾク</t>
    </rPh>
    <rPh sb="9" eb="10">
      <t>テキ</t>
    </rPh>
    <rPh sb="11" eb="13">
      <t>シヨウ</t>
    </rPh>
    <rPh sb="15" eb="17">
      <t>シュウカン</t>
    </rPh>
    <rPh sb="17" eb="19">
      <t>イジョウ</t>
    </rPh>
    <phoneticPr fontId="3"/>
  </si>
  <si>
    <t>⑥ 導入機器を安全かつ有効に活用するための委員会における、ヒヤリハット・
   介護事故が減少していることの確認、必要な分析・検討等</t>
    <phoneticPr fontId="3"/>
  </si>
  <si>
    <t>配置要件②　最低基準に加えて配置する人員が「0.6人配置」</t>
    <rPh sb="0" eb="2">
      <t>ハイチ</t>
    </rPh>
    <rPh sb="2" eb="4">
      <t>ヨウケン</t>
    </rPh>
    <rPh sb="6" eb="8">
      <t>サイテイ</t>
    </rPh>
    <rPh sb="8" eb="10">
      <t>キジュン</t>
    </rPh>
    <rPh sb="11" eb="12">
      <t>クワ</t>
    </rPh>
    <rPh sb="14" eb="16">
      <t>ハイチ</t>
    </rPh>
    <rPh sb="18" eb="20">
      <t>ジンイン</t>
    </rPh>
    <rPh sb="25" eb="26">
      <t>ニン</t>
    </rPh>
    <rPh sb="26" eb="28">
      <t>ハイチ</t>
    </rPh>
    <phoneticPr fontId="3"/>
  </si>
  <si>
    <t>① 入所（利用）者全員に見守り機器を使用</t>
    <rPh sb="2" eb="4">
      <t>ニュウショ</t>
    </rPh>
    <rPh sb="5" eb="7">
      <t>リヨウ</t>
    </rPh>
    <rPh sb="8" eb="9">
      <t>シャ</t>
    </rPh>
    <rPh sb="9" eb="11">
      <t>ゼンイン</t>
    </rPh>
    <rPh sb="12" eb="14">
      <t>ミマモ</t>
    </rPh>
    <rPh sb="15" eb="17">
      <t>キキ</t>
    </rPh>
    <rPh sb="18" eb="20">
      <t>シヨウ</t>
    </rPh>
    <phoneticPr fontId="3"/>
  </si>
  <si>
    <t xml:space="preserve">② 夜勤職員全員がインカム等のICTを使用 </t>
    <rPh sb="2" eb="4">
      <t>ヤキン</t>
    </rPh>
    <rPh sb="4" eb="6">
      <t>ショクイン</t>
    </rPh>
    <rPh sb="6" eb="8">
      <t>ゼンイン</t>
    </rPh>
    <rPh sb="13" eb="14">
      <t>トウ</t>
    </rPh>
    <rPh sb="19" eb="21">
      <t>シヨウ</t>
    </rPh>
    <phoneticPr fontId="3"/>
  </si>
  <si>
    <t>③ 導入機器</t>
    <rPh sb="2" eb="4">
      <t>ドウニュウ</t>
    </rPh>
    <rPh sb="4" eb="6">
      <t>キキ</t>
    </rPh>
    <phoneticPr fontId="3"/>
  </si>
  <si>
    <t>④ 利用者の安全やケアの質の確保、職員の負担の軽減を図るため、以下のすべての
　項目について、テクノロジー導入後、少なくとも３か月以上実施</t>
    <rPh sb="2" eb="5">
      <t>リヨウシャ</t>
    </rPh>
    <rPh sb="6" eb="8">
      <t>アンゼン</t>
    </rPh>
    <rPh sb="12" eb="13">
      <t>シツ</t>
    </rPh>
    <rPh sb="14" eb="16">
      <t>カクホ</t>
    </rPh>
    <rPh sb="17" eb="19">
      <t>ショクイン</t>
    </rPh>
    <rPh sb="20" eb="22">
      <t>フタン</t>
    </rPh>
    <rPh sb="23" eb="25">
      <t>ケイゲン</t>
    </rPh>
    <rPh sb="26" eb="27">
      <t>ハカ</t>
    </rPh>
    <rPh sb="31" eb="33">
      <t>イカ</t>
    </rPh>
    <rPh sb="40" eb="42">
      <t>コウモク</t>
    </rPh>
    <rPh sb="53" eb="56">
      <t>ドウニュウゴ</t>
    </rPh>
    <rPh sb="57" eb="58">
      <t>スク</t>
    </rPh>
    <rPh sb="64" eb="65">
      <t>ツキ</t>
    </rPh>
    <rPh sb="65" eb="67">
      <t>イジョウ</t>
    </rPh>
    <rPh sb="67" eb="69">
      <t>ジッシ</t>
    </rPh>
    <phoneticPr fontId="3"/>
  </si>
  <si>
    <t>ⅰ 利用者の安全やケアの質の確保、職員の負担を軽減するための委員会の設置</t>
    <rPh sb="2" eb="5">
      <t>リヨウシャ</t>
    </rPh>
    <rPh sb="6" eb="8">
      <t>アンゼン</t>
    </rPh>
    <rPh sb="12" eb="13">
      <t>シツ</t>
    </rPh>
    <rPh sb="14" eb="16">
      <t>カクホ</t>
    </rPh>
    <rPh sb="17" eb="19">
      <t>ショクイン</t>
    </rPh>
    <rPh sb="20" eb="22">
      <t>フタン</t>
    </rPh>
    <rPh sb="23" eb="25">
      <t>ケイゲン</t>
    </rPh>
    <rPh sb="30" eb="33">
      <t>イインカイ</t>
    </rPh>
    <rPh sb="34" eb="36">
      <t>セッチ</t>
    </rPh>
    <phoneticPr fontId="3"/>
  </si>
  <si>
    <t>ⅱ 職員に対する十分な休憩時間の確保等の勤務・雇用条件への配慮</t>
    <rPh sb="2" eb="4">
      <t>ショクイン</t>
    </rPh>
    <rPh sb="5" eb="6">
      <t>タイ</t>
    </rPh>
    <rPh sb="8" eb="10">
      <t>ジュウブン</t>
    </rPh>
    <rPh sb="11" eb="13">
      <t>キュウケイ</t>
    </rPh>
    <rPh sb="13" eb="15">
      <t>ジカン</t>
    </rPh>
    <rPh sb="16" eb="18">
      <t>カクホ</t>
    </rPh>
    <rPh sb="18" eb="19">
      <t>トウ</t>
    </rPh>
    <rPh sb="20" eb="22">
      <t>キンム</t>
    </rPh>
    <rPh sb="23" eb="25">
      <t>コヨウ</t>
    </rPh>
    <rPh sb="25" eb="27">
      <t>ジョウケン</t>
    </rPh>
    <rPh sb="29" eb="31">
      <t>ハイリョ</t>
    </rPh>
    <phoneticPr fontId="3"/>
  </si>
  <si>
    <t>ⅲ 機器の不具合の定期チェックの実施（メーカーとの連携を含む）</t>
    <rPh sb="2" eb="4">
      <t>キキ</t>
    </rPh>
    <rPh sb="5" eb="8">
      <t>フグアイ</t>
    </rPh>
    <rPh sb="9" eb="11">
      <t>テイキ</t>
    </rPh>
    <rPh sb="16" eb="18">
      <t>ジッシ</t>
    </rPh>
    <rPh sb="25" eb="27">
      <t>レンケイ</t>
    </rPh>
    <rPh sb="28" eb="29">
      <t>フク</t>
    </rPh>
    <phoneticPr fontId="3"/>
  </si>
  <si>
    <t>ⅳ 職員に対するテクノロジー活用に関する教育の実施</t>
    <rPh sb="2" eb="4">
      <t>ショクイン</t>
    </rPh>
    <rPh sb="5" eb="6">
      <t>タイ</t>
    </rPh>
    <rPh sb="14" eb="16">
      <t>カツヨウ</t>
    </rPh>
    <rPh sb="17" eb="18">
      <t>カン</t>
    </rPh>
    <rPh sb="20" eb="22">
      <t>キョウイク</t>
    </rPh>
    <rPh sb="23" eb="25">
      <t>ジッシ</t>
    </rPh>
    <phoneticPr fontId="3"/>
  </si>
  <si>
    <t>ⅴ 夜間の訪室が必要な利用者に対する訪室の個別実施</t>
    <rPh sb="2" eb="4">
      <t>ヤカン</t>
    </rPh>
    <rPh sb="5" eb="7">
      <t>ホウシツ</t>
    </rPh>
    <rPh sb="8" eb="10">
      <t>ヒツヨウ</t>
    </rPh>
    <rPh sb="11" eb="14">
      <t>リヨウシャ</t>
    </rPh>
    <rPh sb="15" eb="16">
      <t>タイ</t>
    </rPh>
    <rPh sb="18" eb="20">
      <t>ホウシツ</t>
    </rPh>
    <rPh sb="21" eb="23">
      <t>コベツ</t>
    </rPh>
    <rPh sb="23" eb="25">
      <t>ジッシ</t>
    </rPh>
    <phoneticPr fontId="3"/>
  </si>
  <si>
    <t>⑤ ④ⅰの委員会で安全体制やケアの質の確保、職員の負担軽減が図られている
　ことを確認</t>
    <rPh sb="5" eb="8">
      <t>イインカイ</t>
    </rPh>
    <rPh sb="9" eb="11">
      <t>アンゼン</t>
    </rPh>
    <rPh sb="11" eb="13">
      <t>タイセイ</t>
    </rPh>
    <rPh sb="17" eb="18">
      <t>シツ</t>
    </rPh>
    <rPh sb="19" eb="21">
      <t>カクホ</t>
    </rPh>
    <rPh sb="22" eb="24">
      <t>ショクイン</t>
    </rPh>
    <rPh sb="25" eb="27">
      <t>フタン</t>
    </rPh>
    <rPh sb="27" eb="29">
      <t>ケイゲン</t>
    </rPh>
    <rPh sb="30" eb="31">
      <t>ハカ</t>
    </rPh>
    <rPh sb="41" eb="43">
      <t>カクニン</t>
    </rPh>
    <phoneticPr fontId="3"/>
  </si>
  <si>
    <t>備考１　配置要件②については、要件を満たすことが分かる議事概要を提出すること。このほか要件を満たすことが分かる</t>
    <rPh sb="0" eb="2">
      <t>ビコウ</t>
    </rPh>
    <rPh sb="4" eb="6">
      <t>ハイチ</t>
    </rPh>
    <rPh sb="6" eb="8">
      <t>ヨウケン</t>
    </rPh>
    <rPh sb="15" eb="17">
      <t>ヨウケン</t>
    </rPh>
    <rPh sb="18" eb="19">
      <t>ミ</t>
    </rPh>
    <rPh sb="24" eb="25">
      <t>ワ</t>
    </rPh>
    <rPh sb="27" eb="29">
      <t>ギジ</t>
    </rPh>
    <rPh sb="29" eb="31">
      <t>ガイヨウ</t>
    </rPh>
    <rPh sb="32" eb="34">
      <t>テイシュツ</t>
    </rPh>
    <rPh sb="43" eb="45">
      <t>ヨウケン</t>
    </rPh>
    <rPh sb="46" eb="47">
      <t>ミ</t>
    </rPh>
    <rPh sb="52" eb="53">
      <t>ワ</t>
    </rPh>
    <phoneticPr fontId="3"/>
  </si>
  <si>
    <t>　　　根拠書類を準備し、指定権者からの求めがあった場合には、速やかに提出すること。</t>
    <phoneticPr fontId="3"/>
  </si>
  <si>
    <t>備考２　配置要件②の④ⅰの委員会には、夜勤職員をはじめ実際にケア等を行う多職種の職員が参画すること。</t>
    <rPh sb="0" eb="2">
      <t>ビコウ</t>
    </rPh>
    <rPh sb="4" eb="6">
      <t>ハイチ</t>
    </rPh>
    <rPh sb="6" eb="8">
      <t>ヨウケン</t>
    </rPh>
    <rPh sb="13" eb="16">
      <t>イインカイ</t>
    </rPh>
    <rPh sb="19" eb="21">
      <t>ヤキン</t>
    </rPh>
    <rPh sb="21" eb="23">
      <t>ショクイン</t>
    </rPh>
    <rPh sb="27" eb="29">
      <t>ジッサイ</t>
    </rPh>
    <rPh sb="32" eb="33">
      <t>トウ</t>
    </rPh>
    <rPh sb="34" eb="35">
      <t>オコナ</t>
    </rPh>
    <rPh sb="36" eb="39">
      <t>タショクシュ</t>
    </rPh>
    <rPh sb="40" eb="42">
      <t>ショクイン</t>
    </rPh>
    <rPh sb="43" eb="45">
      <t>サンカク</t>
    </rPh>
    <phoneticPr fontId="3"/>
  </si>
  <si>
    <t>備考３　テクノロジーを導入した場合の介護老人福祉施設の夜間の人員配置基準（従来型）を適用する場合は、当該加算の</t>
    <rPh sb="0" eb="2">
      <t>ビコウ</t>
    </rPh>
    <rPh sb="11" eb="13">
      <t>ドウニュウ</t>
    </rPh>
    <rPh sb="15" eb="17">
      <t>バアイ</t>
    </rPh>
    <rPh sb="18" eb="20">
      <t>カイゴ</t>
    </rPh>
    <rPh sb="20" eb="22">
      <t>ロウジン</t>
    </rPh>
    <rPh sb="22" eb="24">
      <t>フクシ</t>
    </rPh>
    <rPh sb="24" eb="26">
      <t>シセツ</t>
    </rPh>
    <rPh sb="27" eb="29">
      <t>ヤカン</t>
    </rPh>
    <rPh sb="30" eb="32">
      <t>ジンイン</t>
    </rPh>
    <rPh sb="32" eb="34">
      <t>ハイチ</t>
    </rPh>
    <rPh sb="34" eb="36">
      <t>キジュン</t>
    </rPh>
    <rPh sb="37" eb="40">
      <t>ジュウライガタ</t>
    </rPh>
    <rPh sb="42" eb="44">
      <t>テキヨウ</t>
    </rPh>
    <rPh sb="46" eb="48">
      <t>バアイ</t>
    </rPh>
    <rPh sb="50" eb="52">
      <t>トウガイ</t>
    </rPh>
    <rPh sb="52" eb="54">
      <t>カサン</t>
    </rPh>
    <phoneticPr fontId="3"/>
  </si>
  <si>
    <t>　　　職員に対しても情報共有できるよう、議事概要を作成して職員全体に周知すること。</t>
    <rPh sb="3" eb="5">
      <t>ショクイン</t>
    </rPh>
    <rPh sb="6" eb="7">
      <t>タイ</t>
    </rPh>
    <rPh sb="10" eb="12">
      <t>ジョウホウ</t>
    </rPh>
    <rPh sb="12" eb="14">
      <t>キョウユウ</t>
    </rPh>
    <rPh sb="20" eb="22">
      <t>ギジ</t>
    </rPh>
    <rPh sb="22" eb="24">
      <t>ガイヨウ</t>
    </rPh>
    <rPh sb="25" eb="27">
      <t>サクセイ</t>
    </rPh>
    <rPh sb="29" eb="31">
      <t>ショクイン</t>
    </rPh>
    <rPh sb="31" eb="33">
      <t>ゼンタイ</t>
    </rPh>
    <rPh sb="34" eb="36">
      <t>シュウチ</t>
    </rPh>
    <phoneticPr fontId="3"/>
  </si>
  <si>
    <t>　配置要件②の「0.6人配置」を「0.8人配置」に読み替えるものとする。</t>
    <rPh sb="1" eb="3">
      <t>ハイチ</t>
    </rPh>
    <rPh sb="3" eb="5">
      <t>ヨウケン</t>
    </rPh>
    <rPh sb="11" eb="12">
      <t>ニン</t>
    </rPh>
    <rPh sb="12" eb="14">
      <t>ハイチ</t>
    </rPh>
    <rPh sb="20" eb="21">
      <t>ニン</t>
    </rPh>
    <rPh sb="21" eb="23">
      <t>ハイチ</t>
    </rPh>
    <rPh sb="25" eb="26">
      <t>ヨ</t>
    </rPh>
    <rPh sb="27" eb="28">
      <t>カ</t>
    </rPh>
    <phoneticPr fontId="3"/>
  </si>
  <si>
    <t>個別機能訓練加算に関する状況</t>
    <rPh sb="6" eb="8">
      <t>カサン</t>
    </rPh>
    <phoneticPr fontId="34"/>
  </si>
  <si>
    <t xml:space="preserve">  介護老人福祉施設</t>
    <rPh sb="2" eb="4">
      <t>カイゴ</t>
    </rPh>
    <rPh sb="4" eb="6">
      <t>ロウジン</t>
    </rPh>
    <rPh sb="6" eb="10">
      <t>フクシシセツ</t>
    </rPh>
    <phoneticPr fontId="3"/>
  </si>
  <si>
    <t xml:space="preserve">  （１）職員の状況（※氏名欄には共同実施者名［職種ごとの代表者名］を記入してください。）</t>
    <rPh sb="5" eb="7">
      <t>ショクイン</t>
    </rPh>
    <rPh sb="8" eb="10">
      <t>ジョウキョウ</t>
    </rPh>
    <phoneticPr fontId="34"/>
  </si>
  <si>
    <t>職　種</t>
    <rPh sb="0" eb="1">
      <t>ショク</t>
    </rPh>
    <rPh sb="2" eb="3">
      <t>タネ</t>
    </rPh>
    <phoneticPr fontId="34"/>
  </si>
  <si>
    <t>氏　名</t>
    <rPh sb="0" eb="1">
      <t>シ</t>
    </rPh>
    <rPh sb="2" eb="3">
      <t>メイ</t>
    </rPh>
    <phoneticPr fontId="34"/>
  </si>
  <si>
    <t>機能訓練指導員
（資格：　　　　　　　　　　　）</t>
    <rPh sb="0" eb="2">
      <t>キノウ</t>
    </rPh>
    <rPh sb="2" eb="4">
      <t>クンレン</t>
    </rPh>
    <rPh sb="4" eb="7">
      <t>シドウイン</t>
    </rPh>
    <rPh sb="9" eb="11">
      <t>シカク</t>
    </rPh>
    <phoneticPr fontId="34"/>
  </si>
  <si>
    <t>看護職員</t>
    <rPh sb="0" eb="2">
      <t>カンゴ</t>
    </rPh>
    <rPh sb="2" eb="4">
      <t>ショクイン</t>
    </rPh>
    <phoneticPr fontId="34"/>
  </si>
  <si>
    <t>介護職員</t>
    <rPh sb="0" eb="2">
      <t>カイゴ</t>
    </rPh>
    <rPh sb="2" eb="4">
      <t>ショクイン</t>
    </rPh>
    <phoneticPr fontId="34"/>
  </si>
  <si>
    <t>生活相談員</t>
    <rPh sb="0" eb="2">
      <t>セイカツ</t>
    </rPh>
    <rPh sb="2" eb="5">
      <t>ソウダンイン</t>
    </rPh>
    <phoneticPr fontId="34"/>
  </si>
  <si>
    <t xml:space="preserve">  （２）個別機能訓練の提供日（①～③のいずれかに○）</t>
    <rPh sb="5" eb="7">
      <t>コベツ</t>
    </rPh>
    <rPh sb="7" eb="9">
      <t>キノウ</t>
    </rPh>
    <rPh sb="9" eb="11">
      <t>クンレン</t>
    </rPh>
    <rPh sb="12" eb="14">
      <t>テイキョウ</t>
    </rPh>
    <rPh sb="14" eb="15">
      <t>ビ</t>
    </rPh>
    <phoneticPr fontId="34"/>
  </si>
  <si>
    <t>　　① 全営業日</t>
    <rPh sb="4" eb="5">
      <t>ゼン</t>
    </rPh>
    <rPh sb="5" eb="8">
      <t>エイギョウビ</t>
    </rPh>
    <phoneticPr fontId="34"/>
  </si>
  <si>
    <t>　　② 特定の曜日のみ</t>
    <rPh sb="4" eb="6">
      <t>トクテイ</t>
    </rPh>
    <rPh sb="7" eb="9">
      <t>ヨウビ</t>
    </rPh>
    <phoneticPr fontId="34"/>
  </si>
  <si>
    <t>（※提供する曜日に○　→　日　　月　　火　　水　　木　　金　　土　）</t>
  </si>
  <si>
    <t>　　③ その他（具体的に記入：　　　　　　　　　　　　　　　　　　　　　　　　　）</t>
    <rPh sb="6" eb="7">
      <t>タ</t>
    </rPh>
    <rPh sb="8" eb="11">
      <t>グタイテキ</t>
    </rPh>
    <rPh sb="12" eb="14">
      <t>キニュウ</t>
    </rPh>
    <phoneticPr fontId="34"/>
  </si>
  <si>
    <t>（別紙38）</t>
    <rPh sb="1" eb="3">
      <t>ベッシ</t>
    </rPh>
    <phoneticPr fontId="3"/>
  </si>
  <si>
    <t>栄養マネジメント体制に関する届出書</t>
    <rPh sb="0" eb="2">
      <t>エイヨウ</t>
    </rPh>
    <rPh sb="8" eb="10">
      <t>タイセイ</t>
    </rPh>
    <rPh sb="11" eb="12">
      <t>カン</t>
    </rPh>
    <rPh sb="14" eb="17">
      <t>トドケデショ</t>
    </rPh>
    <phoneticPr fontId="3"/>
  </si>
  <si>
    <t>異動区分</t>
    <rPh sb="0" eb="2">
      <t>イドウ</t>
    </rPh>
    <rPh sb="2" eb="4">
      <t>クブン</t>
    </rPh>
    <phoneticPr fontId="3"/>
  </si>
  <si>
    <t>1　介護老人福祉施設</t>
    <rPh sb="2" eb="4">
      <t>カイゴ</t>
    </rPh>
    <rPh sb="4" eb="6">
      <t>ロウジン</t>
    </rPh>
    <rPh sb="6" eb="8">
      <t>フクシ</t>
    </rPh>
    <rPh sb="8" eb="10">
      <t>シセツ</t>
    </rPh>
    <phoneticPr fontId="3"/>
  </si>
  <si>
    <t>2　介護老人保健施設</t>
    <rPh sb="2" eb="4">
      <t>カイゴ</t>
    </rPh>
    <rPh sb="4" eb="6">
      <t>ロウジン</t>
    </rPh>
    <rPh sb="6" eb="8">
      <t>ホケン</t>
    </rPh>
    <rPh sb="8" eb="10">
      <t>シセツ</t>
    </rPh>
    <phoneticPr fontId="3"/>
  </si>
  <si>
    <t>3　地域密着型介護老人福祉施設</t>
    <rPh sb="2" eb="4">
      <t>チイキ</t>
    </rPh>
    <rPh sb="4" eb="7">
      <t>ミッチャクガタ</t>
    </rPh>
    <rPh sb="7" eb="9">
      <t>カイゴ</t>
    </rPh>
    <rPh sb="9" eb="11">
      <t>ロウジン</t>
    </rPh>
    <rPh sb="11" eb="13">
      <t>フクシ</t>
    </rPh>
    <rPh sb="13" eb="15">
      <t>シセツ</t>
    </rPh>
    <phoneticPr fontId="3"/>
  </si>
  <si>
    <t>4　介護医療院</t>
    <rPh sb="2" eb="4">
      <t>カイゴ</t>
    </rPh>
    <rPh sb="4" eb="6">
      <t>イリョウ</t>
    </rPh>
    <rPh sb="6" eb="7">
      <t>イン</t>
    </rPh>
    <phoneticPr fontId="3"/>
  </si>
  <si>
    <t>栄養マネジメントの状況</t>
    <rPh sb="0" eb="2">
      <t>エイヨウ</t>
    </rPh>
    <rPh sb="9" eb="11">
      <t>ジョウキョウ</t>
    </rPh>
    <phoneticPr fontId="3"/>
  </si>
  <si>
    <t>１．基本サービス（栄養ケア・マネジメントの実施）</t>
    <rPh sb="2" eb="4">
      <t>キホン</t>
    </rPh>
    <rPh sb="9" eb="11">
      <t>エイヨウ</t>
    </rPh>
    <rPh sb="21" eb="23">
      <t>ジッシ</t>
    </rPh>
    <phoneticPr fontId="3"/>
  </si>
  <si>
    <t>栄養マネジメントに関わる者（注）</t>
    <rPh sb="0" eb="2">
      <t>エイヨウ</t>
    </rPh>
    <rPh sb="9" eb="10">
      <t>カカ</t>
    </rPh>
    <rPh sb="12" eb="13">
      <t>モノ</t>
    </rPh>
    <rPh sb="14" eb="15">
      <t>チュウ</t>
    </rPh>
    <phoneticPr fontId="3"/>
  </si>
  <si>
    <t>氏　名</t>
    <rPh sb="0" eb="1">
      <t>シ</t>
    </rPh>
    <rPh sb="2" eb="3">
      <t>メイ</t>
    </rPh>
    <phoneticPr fontId="3"/>
  </si>
  <si>
    <t>医　　　師</t>
    <rPh sb="0" eb="1">
      <t>イ</t>
    </rPh>
    <rPh sb="4" eb="5">
      <t>シ</t>
    </rPh>
    <phoneticPr fontId="3"/>
  </si>
  <si>
    <t>歯科医師</t>
    <rPh sb="0" eb="2">
      <t>シカ</t>
    </rPh>
    <rPh sb="2" eb="4">
      <t>イシ</t>
    </rPh>
    <phoneticPr fontId="3"/>
  </si>
  <si>
    <t>管 理 栄 養 士</t>
    <rPh sb="0" eb="1">
      <t>カン</t>
    </rPh>
    <rPh sb="2" eb="3">
      <t>リ</t>
    </rPh>
    <rPh sb="4" eb="5">
      <t>エイ</t>
    </rPh>
    <rPh sb="6" eb="7">
      <t>オサム</t>
    </rPh>
    <rPh sb="8" eb="9">
      <t>シ</t>
    </rPh>
    <phoneticPr fontId="3"/>
  </si>
  <si>
    <t>看　護　師</t>
    <rPh sb="0" eb="1">
      <t>ミ</t>
    </rPh>
    <rPh sb="2" eb="3">
      <t>ユズル</t>
    </rPh>
    <rPh sb="4" eb="5">
      <t>シ</t>
    </rPh>
    <phoneticPr fontId="3"/>
  </si>
  <si>
    <t>介護支援専門員</t>
    <rPh sb="0" eb="2">
      <t>カイゴ</t>
    </rPh>
    <rPh sb="2" eb="4">
      <t>シエン</t>
    </rPh>
    <rPh sb="4" eb="7">
      <t>センモンイン</t>
    </rPh>
    <phoneticPr fontId="3"/>
  </si>
  <si>
    <t>２．栄養マネジメント強化加算</t>
    <rPh sb="2" eb="4">
      <t>エイヨウ</t>
    </rPh>
    <rPh sb="10" eb="12">
      <t>キョウカ</t>
    </rPh>
    <rPh sb="12" eb="14">
      <t>カサン</t>
    </rPh>
    <phoneticPr fontId="3"/>
  </si>
  <si>
    <t>ａ．入所者数</t>
    <rPh sb="2" eb="5">
      <t>ニュウショシャ</t>
    </rPh>
    <rPh sb="5" eb="6">
      <t>スウ</t>
    </rPh>
    <phoneticPr fontId="3"/>
  </si>
  <si>
    <t>ｂ．栄養マネジメントを実施している管理栄養士の総数（常勤換算）</t>
    <rPh sb="2" eb="4">
      <t>エイヨウ</t>
    </rPh>
    <rPh sb="11" eb="13">
      <t>ジッシ</t>
    </rPh>
    <rPh sb="17" eb="19">
      <t>カンリ</t>
    </rPh>
    <rPh sb="19" eb="22">
      <t>エイヨウシ</t>
    </rPh>
    <rPh sb="23" eb="25">
      <t>ソウスウ</t>
    </rPh>
    <rPh sb="26" eb="28">
      <t>ジョウキン</t>
    </rPh>
    <rPh sb="28" eb="30">
      <t>カンサン</t>
    </rPh>
    <phoneticPr fontId="3"/>
  </si>
  <si>
    <t>入所者数を
50で除した
数以上</t>
    <rPh sb="0" eb="3">
      <t>ニュウショシャ</t>
    </rPh>
    <rPh sb="3" eb="4">
      <t>スウ</t>
    </rPh>
    <rPh sb="9" eb="10">
      <t>ジョ</t>
    </rPh>
    <rPh sb="13" eb="14">
      <t>カズ</t>
    </rPh>
    <rPh sb="14" eb="16">
      <t>イジョウ</t>
    </rPh>
    <phoneticPr fontId="3"/>
  </si>
  <si>
    <t>（給食管理を行う常勤栄養士が1名以上配置されている場合）70で除した数以上</t>
    <rPh sb="1" eb="3">
      <t>キュウショク</t>
    </rPh>
    <rPh sb="3" eb="5">
      <t>カンリ</t>
    </rPh>
    <rPh sb="6" eb="7">
      <t>オコナ</t>
    </rPh>
    <rPh sb="8" eb="10">
      <t>ジョウキン</t>
    </rPh>
    <rPh sb="10" eb="13">
      <t>エイヨウシ</t>
    </rPh>
    <rPh sb="15" eb="16">
      <t>メイ</t>
    </rPh>
    <rPh sb="16" eb="18">
      <t>イジョウ</t>
    </rPh>
    <rPh sb="18" eb="20">
      <t>ハイチ</t>
    </rPh>
    <rPh sb="25" eb="27">
      <t>バアイ</t>
    </rPh>
    <rPh sb="31" eb="32">
      <t>ジョ</t>
    </rPh>
    <rPh sb="34" eb="35">
      <t>カズ</t>
    </rPh>
    <rPh sb="35" eb="37">
      <t>イジョウ</t>
    </rPh>
    <phoneticPr fontId="3"/>
  </si>
  <si>
    <t>ｃ．給食管理を行っている常勤栄養士
（ｂ．の管理栄養士は含まない）</t>
    <rPh sb="2" eb="4">
      <t>キュウショク</t>
    </rPh>
    <rPh sb="4" eb="6">
      <t>カンリ</t>
    </rPh>
    <rPh sb="7" eb="8">
      <t>オコナ</t>
    </rPh>
    <rPh sb="12" eb="14">
      <t>ジョウキン</t>
    </rPh>
    <rPh sb="14" eb="17">
      <t>エイヨウシ</t>
    </rPh>
    <rPh sb="22" eb="24">
      <t>カンリ</t>
    </rPh>
    <rPh sb="24" eb="27">
      <t>エイヨウシ</t>
    </rPh>
    <rPh sb="28" eb="29">
      <t>フク</t>
    </rPh>
    <phoneticPr fontId="3"/>
  </si>
  <si>
    <t>注　「栄養マネジメントに関わる者」には、共同で栄養ケア計画を作成している者の職種及び氏名を記入してください。</t>
    <rPh sb="0" eb="1">
      <t>チュウ</t>
    </rPh>
    <phoneticPr fontId="3"/>
  </si>
  <si>
    <t>※　要件を満たすことが分かる根拠書類を準備し、指定権者からの求めがあった場合には、速やかに提出してください。</t>
    <rPh sb="16" eb="18">
      <t>ショルイ</t>
    </rPh>
    <phoneticPr fontId="3"/>
  </si>
  <si>
    <t>（別紙39）</t>
    <rPh sb="1" eb="3">
      <t>ベッシ</t>
    </rPh>
    <phoneticPr fontId="3"/>
  </si>
  <si>
    <t>配置医師緊急時対応加算に係る届出書</t>
    <rPh sb="0" eb="2">
      <t>ハイチ</t>
    </rPh>
    <rPh sb="2" eb="4">
      <t>イシ</t>
    </rPh>
    <rPh sb="4" eb="7">
      <t>キンキュウジ</t>
    </rPh>
    <rPh sb="7" eb="9">
      <t>タイオウ</t>
    </rPh>
    <rPh sb="9" eb="11">
      <t>カサン</t>
    </rPh>
    <rPh sb="12" eb="13">
      <t>カカ</t>
    </rPh>
    <rPh sb="14" eb="17">
      <t>トドケデショ</t>
    </rPh>
    <phoneticPr fontId="3"/>
  </si>
  <si>
    <t xml:space="preserve"> 配置医師緊急時対応加算に関する届出内容</t>
    <rPh sb="1" eb="3">
      <t>ハイチ</t>
    </rPh>
    <rPh sb="3" eb="5">
      <t>イシ</t>
    </rPh>
    <rPh sb="5" eb="8">
      <t>キンキュウジ</t>
    </rPh>
    <rPh sb="8" eb="10">
      <t>タイオウ</t>
    </rPh>
    <rPh sb="10" eb="12">
      <t>カサン</t>
    </rPh>
    <rPh sb="13" eb="14">
      <t>カン</t>
    </rPh>
    <phoneticPr fontId="3"/>
  </si>
  <si>
    <t>配置医師名</t>
    <rPh sb="0" eb="2">
      <t>ハイチ</t>
    </rPh>
    <rPh sb="2" eb="4">
      <t>イシ</t>
    </rPh>
    <rPh sb="4" eb="5">
      <t>メイ</t>
    </rPh>
    <phoneticPr fontId="3"/>
  </si>
  <si>
    <t>連携する協力医療機関</t>
    <rPh sb="0" eb="2">
      <t>レンケイ</t>
    </rPh>
    <rPh sb="4" eb="6">
      <t>キョウリョク</t>
    </rPh>
    <rPh sb="6" eb="8">
      <t>イリョウ</t>
    </rPh>
    <rPh sb="8" eb="10">
      <t>キカン</t>
    </rPh>
    <phoneticPr fontId="3"/>
  </si>
  <si>
    <t>協力医療機関名</t>
    <rPh sb="0" eb="2">
      <t>キョウリョク</t>
    </rPh>
    <rPh sb="2" eb="4">
      <t>イリョウ</t>
    </rPh>
    <rPh sb="4" eb="6">
      <t>キカン</t>
    </rPh>
    <rPh sb="6" eb="7">
      <t>メイ</t>
    </rPh>
    <phoneticPr fontId="3"/>
  </si>
  <si>
    <t>医療機関コード</t>
    <phoneticPr fontId="3"/>
  </si>
  <si>
    <t>　①　看護体制加算（Ⅱ）を算定している。</t>
    <rPh sb="3" eb="5">
      <t>カンゴ</t>
    </rPh>
    <rPh sb="5" eb="7">
      <t>タイセイ</t>
    </rPh>
    <rPh sb="7" eb="9">
      <t>カサン</t>
    </rPh>
    <rPh sb="13" eb="15">
      <t>サンテイ</t>
    </rPh>
    <phoneticPr fontId="3"/>
  </si>
  <si>
    <t>　②　入所者に対する注意事項や病状等の情報共有並びに、曜
　　日や時間帯ごとの配置医師又は協力医療機関との連絡方法
　　や診察を依頼するタイミング等について、配置医師又は協
　　力医療機関と施設の間で具体的な取り決めがなされている。</t>
    <rPh sb="3" eb="6">
      <t>ニュウショシャ</t>
    </rPh>
    <rPh sb="7" eb="8">
      <t>タイ</t>
    </rPh>
    <rPh sb="10" eb="12">
      <t>チュウイ</t>
    </rPh>
    <rPh sb="12" eb="14">
      <t>ジコウ</t>
    </rPh>
    <rPh sb="15" eb="18">
      <t>ビョウジョウナド</t>
    </rPh>
    <rPh sb="19" eb="21">
      <t>ジョウホウ</t>
    </rPh>
    <rPh sb="21" eb="23">
      <t>キョウユウ</t>
    </rPh>
    <rPh sb="23" eb="24">
      <t>ナラ</t>
    </rPh>
    <rPh sb="33" eb="35">
      <t>ジカン</t>
    </rPh>
    <rPh sb="35" eb="36">
      <t>オビ</t>
    </rPh>
    <rPh sb="39" eb="41">
      <t>ハイチ</t>
    </rPh>
    <rPh sb="41" eb="43">
      <t>イシ</t>
    </rPh>
    <rPh sb="43" eb="44">
      <t>マタ</t>
    </rPh>
    <rPh sb="45" eb="47">
      <t>キョウリョク</t>
    </rPh>
    <rPh sb="47" eb="49">
      <t>イリョウ</t>
    </rPh>
    <rPh sb="49" eb="51">
      <t>キカン</t>
    </rPh>
    <rPh sb="53" eb="55">
      <t>レンラク</t>
    </rPh>
    <rPh sb="55" eb="57">
      <t>ホウホウ</t>
    </rPh>
    <rPh sb="61" eb="63">
      <t>シンサツ</t>
    </rPh>
    <rPh sb="64" eb="66">
      <t>イライ</t>
    </rPh>
    <rPh sb="73" eb="74">
      <t>ナド</t>
    </rPh>
    <rPh sb="79" eb="81">
      <t>ハイチ</t>
    </rPh>
    <rPh sb="81" eb="83">
      <t>イシ</t>
    </rPh>
    <rPh sb="83" eb="84">
      <t>マタ</t>
    </rPh>
    <rPh sb="90" eb="92">
      <t>イリョウ</t>
    </rPh>
    <rPh sb="92" eb="94">
      <t>キカン</t>
    </rPh>
    <rPh sb="95" eb="97">
      <t>シセツ</t>
    </rPh>
    <rPh sb="98" eb="99">
      <t>アイダ</t>
    </rPh>
    <rPh sb="100" eb="103">
      <t>グタイテキ</t>
    </rPh>
    <rPh sb="104" eb="105">
      <t>ト</t>
    </rPh>
    <rPh sb="106" eb="107">
      <t>キ</t>
    </rPh>
    <phoneticPr fontId="3"/>
  </si>
  <si>
    <t>　③　複数名の配置医師を置いている、若しくは配置医と協力
　　医療機関の医師が連携し、施設の求めに応じて24時間対応
　　できる体制を確保している。</t>
    <rPh sb="3" eb="5">
      <t>フクスウ</t>
    </rPh>
    <rPh sb="5" eb="6">
      <t>メイ</t>
    </rPh>
    <rPh sb="7" eb="9">
      <t>ハイチ</t>
    </rPh>
    <rPh sb="9" eb="11">
      <t>イシ</t>
    </rPh>
    <rPh sb="12" eb="13">
      <t>オ</t>
    </rPh>
    <rPh sb="18" eb="19">
      <t>モ</t>
    </rPh>
    <rPh sb="22" eb="24">
      <t>ハイチ</t>
    </rPh>
    <rPh sb="24" eb="25">
      <t>イ</t>
    </rPh>
    <rPh sb="26" eb="28">
      <t>キョウリョク</t>
    </rPh>
    <rPh sb="31" eb="33">
      <t>イリョウ</t>
    </rPh>
    <rPh sb="33" eb="35">
      <t>キカン</t>
    </rPh>
    <rPh sb="36" eb="38">
      <t>イシ</t>
    </rPh>
    <rPh sb="39" eb="41">
      <t>レンケイ</t>
    </rPh>
    <rPh sb="43" eb="45">
      <t>シセツ</t>
    </rPh>
    <rPh sb="46" eb="47">
      <t>モト</t>
    </rPh>
    <rPh sb="49" eb="50">
      <t>オウ</t>
    </rPh>
    <rPh sb="56" eb="58">
      <t>タイオウ</t>
    </rPh>
    <rPh sb="64" eb="66">
      <t>タイセイ</t>
    </rPh>
    <rPh sb="67" eb="69">
      <t>カクホ</t>
    </rPh>
    <phoneticPr fontId="3"/>
  </si>
  <si>
    <t>　④　②及び③の内容について届出を行っている。</t>
    <rPh sb="4" eb="5">
      <t>オヨ</t>
    </rPh>
    <rPh sb="8" eb="10">
      <t>ナイヨウ</t>
    </rPh>
    <rPh sb="14" eb="16">
      <t>トドケデ</t>
    </rPh>
    <rPh sb="17" eb="18">
      <t>オコナ</t>
    </rPh>
    <phoneticPr fontId="3"/>
  </si>
  <si>
    <t>備考１　配置医師については、「特別養護老人ホーム等における療養の給付の取扱いについ
　　　て」（平成18年３月31日保医発0331002）別紙様式「特別養護老人ホーム等の施設の
　　　状況及び配置医師等について」に記載された配置医師を記載してください。
備考２　各要件を満たす場合については、それぞれ根拠となる（要件を満たすことがわかる）
         書類も提出してください。　　</t>
    <rPh sb="0" eb="2">
      <t>ビコウ</t>
    </rPh>
    <rPh sb="4" eb="6">
      <t>ハイチ</t>
    </rPh>
    <rPh sb="6" eb="8">
      <t>イシ</t>
    </rPh>
    <rPh sb="15" eb="17">
      <t>トクベツ</t>
    </rPh>
    <rPh sb="17" eb="19">
      <t>ヨウゴ</t>
    </rPh>
    <rPh sb="19" eb="21">
      <t>ロウジン</t>
    </rPh>
    <rPh sb="24" eb="25">
      <t>ナド</t>
    </rPh>
    <rPh sb="29" eb="31">
      <t>リョウヨウ</t>
    </rPh>
    <rPh sb="32" eb="34">
      <t>キュウフ</t>
    </rPh>
    <rPh sb="35" eb="37">
      <t>トリアツカイ</t>
    </rPh>
    <rPh sb="48" eb="50">
      <t>ヘイセイ</t>
    </rPh>
    <rPh sb="52" eb="53">
      <t>ネン</t>
    </rPh>
    <rPh sb="54" eb="55">
      <t>ガツ</t>
    </rPh>
    <rPh sb="57" eb="58">
      <t>ニチ</t>
    </rPh>
    <rPh sb="58" eb="59">
      <t>ホ</t>
    </rPh>
    <rPh sb="59" eb="60">
      <t>イ</t>
    </rPh>
    <rPh sb="60" eb="61">
      <t>ハツ</t>
    </rPh>
    <rPh sb="69" eb="71">
      <t>ベッシ</t>
    </rPh>
    <rPh sb="71" eb="73">
      <t>ヨウシキ</t>
    </rPh>
    <rPh sb="74" eb="76">
      <t>トクベツ</t>
    </rPh>
    <rPh sb="76" eb="78">
      <t>ヨウゴ</t>
    </rPh>
    <rPh sb="78" eb="80">
      <t>ロウジン</t>
    </rPh>
    <rPh sb="83" eb="84">
      <t>ナド</t>
    </rPh>
    <rPh sb="85" eb="87">
      <t>シセツ</t>
    </rPh>
    <rPh sb="92" eb="94">
      <t>ジョウキョウ</t>
    </rPh>
    <rPh sb="94" eb="95">
      <t>オヨ</t>
    </rPh>
    <rPh sb="96" eb="98">
      <t>ハイチ</t>
    </rPh>
    <rPh sb="98" eb="100">
      <t>イシ</t>
    </rPh>
    <rPh sb="100" eb="101">
      <t>トウ</t>
    </rPh>
    <rPh sb="107" eb="109">
      <t>キサイ</t>
    </rPh>
    <rPh sb="112" eb="114">
      <t>ハイチ</t>
    </rPh>
    <rPh sb="114" eb="116">
      <t>イシ</t>
    </rPh>
    <rPh sb="117" eb="119">
      <t>キサイ</t>
    </rPh>
    <rPh sb="127" eb="129">
      <t>ビコウ</t>
    </rPh>
    <phoneticPr fontId="3"/>
  </si>
  <si>
    <t>（別紙34）</t>
    <phoneticPr fontId="3"/>
  </si>
  <si>
    <t>看取り介護体制に係る届出書</t>
    <rPh sb="0" eb="2">
      <t>ミト</t>
    </rPh>
    <rPh sb="3" eb="5">
      <t>カイゴ</t>
    </rPh>
    <rPh sb="5" eb="7">
      <t>タイセイ</t>
    </rPh>
    <rPh sb="8" eb="9">
      <t>カカ</t>
    </rPh>
    <rPh sb="10" eb="13">
      <t>トドケデショ</t>
    </rPh>
    <phoneticPr fontId="3"/>
  </si>
  <si>
    <t xml:space="preserve"> 看取り介護体制に関する届出内容</t>
    <rPh sb="1" eb="3">
      <t>ミト</t>
    </rPh>
    <rPh sb="4" eb="6">
      <t>カイゴ</t>
    </rPh>
    <rPh sb="6" eb="8">
      <t>タイセイ</t>
    </rPh>
    <rPh sb="9" eb="10">
      <t>カン</t>
    </rPh>
    <phoneticPr fontId="3"/>
  </si>
  <si>
    <t>　①　24時間常時連絡できる体制を整備している。</t>
    <phoneticPr fontId="3"/>
  </si>
  <si>
    <t>　②　看取りに関する指針を定め、入所の際に、入所者又は
　　その家族等に説明し、同意を得る体制を整備している。</t>
    <rPh sb="3" eb="5">
      <t>ミト</t>
    </rPh>
    <rPh sb="7" eb="8">
      <t>カン</t>
    </rPh>
    <rPh sb="10" eb="12">
      <t>シシン</t>
    </rPh>
    <rPh sb="13" eb="14">
      <t>サダ</t>
    </rPh>
    <rPh sb="16" eb="18">
      <t>ニュウショ</t>
    </rPh>
    <rPh sb="19" eb="20">
      <t>サイ</t>
    </rPh>
    <rPh sb="22" eb="25">
      <t>ニュウショシャ</t>
    </rPh>
    <rPh sb="25" eb="26">
      <t>マタ</t>
    </rPh>
    <rPh sb="32" eb="34">
      <t>カゾク</t>
    </rPh>
    <rPh sb="34" eb="35">
      <t>トウ</t>
    </rPh>
    <rPh sb="36" eb="38">
      <t>セツメイ</t>
    </rPh>
    <rPh sb="40" eb="42">
      <t>ドウイ</t>
    </rPh>
    <rPh sb="43" eb="44">
      <t>エ</t>
    </rPh>
    <rPh sb="45" eb="47">
      <t>タイセイ</t>
    </rPh>
    <rPh sb="48" eb="50">
      <t>セイビ</t>
    </rPh>
    <phoneticPr fontId="3"/>
  </si>
  <si>
    <t>　③　医師、看護職員、生活相談員、介護職員、介護支援専門員
　　その他の職種の者による協議の上、施設における看取りの実
　　績等を踏まえ、適宜、看取りに関する指針の見直しを行う体
　　制を整備している。</t>
    <rPh sb="11" eb="13">
      <t>セイカツ</t>
    </rPh>
    <rPh sb="13" eb="16">
      <t>ソウダンイン</t>
    </rPh>
    <phoneticPr fontId="3"/>
  </si>
  <si>
    <t>　④　看取りに関する職員研修を行う体制を整備している。</t>
    <rPh sb="3" eb="5">
      <t>ミト</t>
    </rPh>
    <rPh sb="7" eb="8">
      <t>カン</t>
    </rPh>
    <rPh sb="10" eb="12">
      <t>ショクイン</t>
    </rPh>
    <rPh sb="12" eb="14">
      <t>ケンシュウ</t>
    </rPh>
    <rPh sb="15" eb="16">
      <t>オコナ</t>
    </rPh>
    <rPh sb="17" eb="19">
      <t>タイセイ</t>
    </rPh>
    <rPh sb="20" eb="22">
      <t>セイビ</t>
    </rPh>
    <phoneticPr fontId="3"/>
  </si>
  <si>
    <t>　⑤　看取りを行う際の個室又は静養室の利用が可能となる
　　体制を整備している。</t>
    <rPh sb="3" eb="5">
      <t>ミト</t>
    </rPh>
    <rPh sb="7" eb="8">
      <t>オコナ</t>
    </rPh>
    <rPh sb="9" eb="10">
      <t>サイ</t>
    </rPh>
    <rPh sb="11" eb="13">
      <t>コシツ</t>
    </rPh>
    <rPh sb="13" eb="14">
      <t>マタ</t>
    </rPh>
    <rPh sb="15" eb="17">
      <t>セイヨウ</t>
    </rPh>
    <rPh sb="17" eb="18">
      <t>シツ</t>
    </rPh>
    <rPh sb="19" eb="21">
      <t>リヨウ</t>
    </rPh>
    <rPh sb="22" eb="24">
      <t>カノウ</t>
    </rPh>
    <rPh sb="33" eb="35">
      <t>セイビ</t>
    </rPh>
    <phoneticPr fontId="3"/>
  </si>
  <si>
    <t>　⑥　配置医師緊急時対応加算の算定体制の届出をしている。</t>
    <rPh sb="3" eb="5">
      <t>ハイチ</t>
    </rPh>
    <rPh sb="5" eb="7">
      <t>イシ</t>
    </rPh>
    <rPh sb="7" eb="10">
      <t>キンキュウジ</t>
    </rPh>
    <rPh sb="10" eb="12">
      <t>タイオウ</t>
    </rPh>
    <rPh sb="12" eb="14">
      <t>カサン</t>
    </rPh>
    <rPh sb="15" eb="17">
      <t>サンテイ</t>
    </rPh>
    <rPh sb="17" eb="19">
      <t>タイセイ</t>
    </rPh>
    <rPh sb="20" eb="22">
      <t>トドケデ</t>
    </rPh>
    <phoneticPr fontId="3"/>
  </si>
  <si>
    <t>　⑦　「人生の最終段階における医療・ケアの決定プロセスに関
　　するガイドライン」等の内容に沿った取組を行っている。</t>
    <rPh sb="4" eb="6">
      <t>ジンセイ</t>
    </rPh>
    <rPh sb="7" eb="9">
      <t>サイシュウ</t>
    </rPh>
    <rPh sb="9" eb="11">
      <t>ダンカイ</t>
    </rPh>
    <rPh sb="15" eb="17">
      <t>イリョウ</t>
    </rPh>
    <rPh sb="21" eb="23">
      <t>ケッテイ</t>
    </rPh>
    <rPh sb="28" eb="29">
      <t>カン</t>
    </rPh>
    <rPh sb="41" eb="42">
      <t>トウ</t>
    </rPh>
    <rPh sb="43" eb="45">
      <t>ナイヨウ</t>
    </rPh>
    <rPh sb="46" eb="47">
      <t>ソ</t>
    </rPh>
    <rPh sb="49" eb="51">
      <t>トリクミ</t>
    </rPh>
    <rPh sb="52" eb="53">
      <t>オコナ</t>
    </rPh>
    <phoneticPr fontId="3"/>
  </si>
  <si>
    <t>（別紙12-２）</t>
    <phoneticPr fontId="3"/>
  </si>
  <si>
    <t>認知症専門ケア加算に係る届出書</t>
    <rPh sb="0" eb="3">
      <t>ニンチショウ</t>
    </rPh>
    <rPh sb="3" eb="5">
      <t>センモン</t>
    </rPh>
    <rPh sb="7" eb="9">
      <t>カサン</t>
    </rPh>
    <rPh sb="10" eb="11">
      <t>カカ</t>
    </rPh>
    <rPh sb="12" eb="15">
      <t>トドケデショ</t>
    </rPh>
    <phoneticPr fontId="3"/>
  </si>
  <si>
    <t>（介護予防）短期入所生活介護、（介護予防）短期入所療養介護
（介護予防）特定施設入居者生活介護、（介護予防）認知症対応型共同生活介護
地域密着型特定施設入居者生活介護、地域密着型介護老人福祉施設入所者生活介護
介護老人福祉施設、介護老人保健施設、介護療養型医療施設、介護医療院</t>
    <phoneticPr fontId="3"/>
  </si>
  <si>
    <t>異動等区分</t>
    <phoneticPr fontId="3"/>
  </si>
  <si>
    <t>１　新規</t>
    <phoneticPr fontId="3"/>
  </si>
  <si>
    <t>２　変更</t>
    <phoneticPr fontId="3"/>
  </si>
  <si>
    <t>３　終了</t>
    <phoneticPr fontId="3"/>
  </si>
  <si>
    <t>施 設 種 別</t>
    <rPh sb="0" eb="1">
      <t>セ</t>
    </rPh>
    <rPh sb="2" eb="3">
      <t>セツ</t>
    </rPh>
    <rPh sb="4" eb="5">
      <t>シュ</t>
    </rPh>
    <rPh sb="6" eb="7">
      <t>ベツ</t>
    </rPh>
    <phoneticPr fontId="3"/>
  </si>
  <si>
    <t>１（介護予防）短期入所生活介護　</t>
    <rPh sb="2" eb="4">
      <t>カイゴ</t>
    </rPh>
    <rPh sb="4" eb="6">
      <t>ヨボウ</t>
    </rPh>
    <phoneticPr fontId="3"/>
  </si>
  <si>
    <t>２（介護予防）短期入所療養介護</t>
    <phoneticPr fontId="3"/>
  </si>
  <si>
    <t>３（介護予防）特定施設入居者生活介護　</t>
    <rPh sb="2" eb="4">
      <t>カイゴ</t>
    </rPh>
    <rPh sb="4" eb="6">
      <t>ヨボウ</t>
    </rPh>
    <phoneticPr fontId="3"/>
  </si>
  <si>
    <t>４（介護予防）認知症対応型共同生活介護</t>
    <phoneticPr fontId="3"/>
  </si>
  <si>
    <t>５　地域密着型特定施設入居者生活介護　</t>
    <phoneticPr fontId="3"/>
  </si>
  <si>
    <t>６　地域密着型介護老人福祉施設入所者生活介護　</t>
    <phoneticPr fontId="3"/>
  </si>
  <si>
    <t>７　介護老人福祉施設</t>
    <phoneticPr fontId="3"/>
  </si>
  <si>
    <t>８　介護老人保健施設</t>
    <phoneticPr fontId="3"/>
  </si>
  <si>
    <t>９　介護医療院</t>
    <phoneticPr fontId="3"/>
  </si>
  <si>
    <t>１　認知症専門ケア加算（Ⅰ）　　　</t>
    <phoneticPr fontId="3"/>
  </si>
  <si>
    <t>２　認知症専門ケア加算（Ⅱ）</t>
  </si>
  <si>
    <t>１．認知症専門ケア加算（Ⅰ）に係る届出内容</t>
    <rPh sb="15" eb="16">
      <t>カカ</t>
    </rPh>
    <rPh sb="17" eb="18">
      <t>トド</t>
    </rPh>
    <rPh sb="18" eb="19">
      <t>デ</t>
    </rPh>
    <rPh sb="19" eb="21">
      <t>ナイヨウ</t>
    </rPh>
    <phoneticPr fontId="3"/>
  </si>
  <si>
    <t>(1)</t>
    <phoneticPr fontId="3"/>
  </si>
  <si>
    <t>利用者又は入所者の総数のうち、日常生活自立度のランクⅢ、Ⅳ又はＭに該当する者</t>
    <rPh sb="3" eb="4">
      <t>マタ</t>
    </rPh>
    <rPh sb="5" eb="8">
      <t>ニュウショシャ</t>
    </rPh>
    <rPh sb="19" eb="22">
      <t>ジリツド</t>
    </rPh>
    <rPh sb="29" eb="30">
      <t>マタ</t>
    </rPh>
    <rPh sb="33" eb="35">
      <t>ガイトウ</t>
    </rPh>
    <rPh sb="37" eb="38">
      <t>シャ</t>
    </rPh>
    <phoneticPr fontId="3"/>
  </si>
  <si>
    <t>の割合が50％以上である</t>
  </si>
  <si>
    <t>①　利用者又は入所者の総数　注</t>
    <rPh sb="2" eb="5">
      <t>リヨウシャ</t>
    </rPh>
    <rPh sb="5" eb="6">
      <t>マタ</t>
    </rPh>
    <rPh sb="7" eb="10">
      <t>ニュウショシャ</t>
    </rPh>
    <rPh sb="11" eb="13">
      <t>ソウスウ</t>
    </rPh>
    <rPh sb="12" eb="13">
      <t>スウ</t>
    </rPh>
    <rPh sb="14" eb="15">
      <t>チュウ</t>
    </rPh>
    <phoneticPr fontId="3"/>
  </si>
  <si>
    <t>人</t>
    <rPh sb="0" eb="1">
      <t>ヒト</t>
    </rPh>
    <phoneticPr fontId="3"/>
  </si>
  <si>
    <t>②　日常生活自立度のランクⅢ、Ⅳ又はＭに該当する者の数　注</t>
    <rPh sb="2" eb="4">
      <t>ニチジョウ</t>
    </rPh>
    <rPh sb="4" eb="6">
      <t>セイカツ</t>
    </rPh>
    <rPh sb="6" eb="9">
      <t>ジリツド</t>
    </rPh>
    <rPh sb="16" eb="17">
      <t>マタ</t>
    </rPh>
    <rPh sb="20" eb="22">
      <t>ガイトウ</t>
    </rPh>
    <rPh sb="24" eb="25">
      <t>モノ</t>
    </rPh>
    <rPh sb="26" eb="27">
      <t>スウ</t>
    </rPh>
    <rPh sb="28" eb="29">
      <t>チュウ</t>
    </rPh>
    <phoneticPr fontId="3"/>
  </si>
  <si>
    <t>③　②÷①×100</t>
    <phoneticPr fontId="3"/>
  </si>
  <si>
    <t>注　届出日の属する月の前３月の各月末時点の利用者又は入所者の数（訪問サービスでは</t>
    <rPh sb="24" eb="25">
      <t>マタ</t>
    </rPh>
    <rPh sb="26" eb="29">
      <t>ニュウショシャ</t>
    </rPh>
    <rPh sb="32" eb="34">
      <t>ホウモン</t>
    </rPh>
    <phoneticPr fontId="3"/>
  </si>
  <si>
    <t>前３月間の利用実人員数又は利用延べ人数）の平均で算定。</t>
    <phoneticPr fontId="3"/>
  </si>
  <si>
    <t>(2)</t>
    <phoneticPr fontId="3"/>
  </si>
  <si>
    <t>認知症介護に係る専門的な研修を修了している者を、日常生活自立度のランクⅢ、</t>
    <phoneticPr fontId="3"/>
  </si>
  <si>
    <t>Ⅳ又はMに該当する者の数に応じて必要数以上配置し、チームとして専門的な</t>
    <phoneticPr fontId="3"/>
  </si>
  <si>
    <t>認知症ケアを実施している</t>
    <rPh sb="0" eb="3">
      <t>ニンチショウ</t>
    </rPh>
    <rPh sb="6" eb="8">
      <t>ジッシ</t>
    </rPh>
    <phoneticPr fontId="3"/>
  </si>
  <si>
    <t>認知症介護に係る専門的な研修を修了している者の数</t>
    <rPh sb="0" eb="3">
      <t>ニンチショウ</t>
    </rPh>
    <rPh sb="3" eb="5">
      <t>カイゴ</t>
    </rPh>
    <rPh sb="6" eb="7">
      <t>カカ</t>
    </rPh>
    <rPh sb="8" eb="11">
      <t>センモンテキ</t>
    </rPh>
    <rPh sb="12" eb="14">
      <t>ケンシュウ</t>
    </rPh>
    <rPh sb="15" eb="17">
      <t>シュウリョウ</t>
    </rPh>
    <rPh sb="21" eb="22">
      <t>シャ</t>
    </rPh>
    <rPh sb="23" eb="24">
      <t>カズ</t>
    </rPh>
    <phoneticPr fontId="3"/>
  </si>
  <si>
    <t>【参考】</t>
    <rPh sb="1" eb="3">
      <t>サンコウ</t>
    </rPh>
    <phoneticPr fontId="3"/>
  </si>
  <si>
    <t>日常生活自立度のランクⅢ、Ⅳ又はＭに該当する者の数</t>
    <rPh sb="0" eb="2">
      <t>ニチジョウ</t>
    </rPh>
    <rPh sb="2" eb="4">
      <t>セイカツ</t>
    </rPh>
    <rPh sb="4" eb="7">
      <t>ジリツド</t>
    </rPh>
    <rPh sb="14" eb="15">
      <t>マタ</t>
    </rPh>
    <rPh sb="18" eb="20">
      <t>ガイトウ</t>
    </rPh>
    <rPh sb="22" eb="23">
      <t>モノ</t>
    </rPh>
    <rPh sb="24" eb="25">
      <t>カズ</t>
    </rPh>
    <phoneticPr fontId="3"/>
  </si>
  <si>
    <t>研修修了者の必要数</t>
    <rPh sb="0" eb="2">
      <t>ケンシュウ</t>
    </rPh>
    <rPh sb="2" eb="5">
      <t>シュウリョウシャ</t>
    </rPh>
    <rPh sb="6" eb="9">
      <t>ヒツヨウスウ</t>
    </rPh>
    <phoneticPr fontId="3"/>
  </si>
  <si>
    <t>20人未満</t>
    <rPh sb="2" eb="3">
      <t>ニン</t>
    </rPh>
    <rPh sb="3" eb="5">
      <t>ミマン</t>
    </rPh>
    <phoneticPr fontId="3"/>
  </si>
  <si>
    <t>１以上</t>
    <rPh sb="1" eb="3">
      <t>イジョウ</t>
    </rPh>
    <phoneticPr fontId="3"/>
  </si>
  <si>
    <t>20以上30未満</t>
    <rPh sb="2" eb="4">
      <t>イジョウ</t>
    </rPh>
    <rPh sb="6" eb="8">
      <t>ミマン</t>
    </rPh>
    <phoneticPr fontId="3"/>
  </si>
  <si>
    <t>２以上</t>
    <rPh sb="1" eb="3">
      <t>イジョウ</t>
    </rPh>
    <phoneticPr fontId="3"/>
  </si>
  <si>
    <t>30以上40未満</t>
    <rPh sb="2" eb="4">
      <t>イジョウ</t>
    </rPh>
    <rPh sb="6" eb="8">
      <t>ミマン</t>
    </rPh>
    <phoneticPr fontId="3"/>
  </si>
  <si>
    <t>３以上</t>
    <rPh sb="1" eb="3">
      <t>イジョウ</t>
    </rPh>
    <phoneticPr fontId="3"/>
  </si>
  <si>
    <t>40以上50未満</t>
    <rPh sb="2" eb="4">
      <t>イジョウ</t>
    </rPh>
    <rPh sb="6" eb="8">
      <t>ミマン</t>
    </rPh>
    <phoneticPr fontId="3"/>
  </si>
  <si>
    <t>４以上</t>
    <rPh sb="1" eb="3">
      <t>イジョウ</t>
    </rPh>
    <phoneticPr fontId="3"/>
  </si>
  <si>
    <t>50以上60未満</t>
    <rPh sb="2" eb="4">
      <t>イジョウ</t>
    </rPh>
    <rPh sb="6" eb="8">
      <t>ミマン</t>
    </rPh>
    <phoneticPr fontId="3"/>
  </si>
  <si>
    <t>５以上</t>
    <rPh sb="1" eb="3">
      <t>イジョウ</t>
    </rPh>
    <phoneticPr fontId="3"/>
  </si>
  <si>
    <t>60以上70未満</t>
    <rPh sb="2" eb="4">
      <t>イジョウ</t>
    </rPh>
    <rPh sb="6" eb="8">
      <t>ミマン</t>
    </rPh>
    <phoneticPr fontId="3"/>
  </si>
  <si>
    <t>６以上</t>
    <rPh sb="1" eb="3">
      <t>イジョウ</t>
    </rPh>
    <phoneticPr fontId="3"/>
  </si>
  <si>
    <t>～</t>
    <phoneticPr fontId="3"/>
  </si>
  <si>
    <t>(3)</t>
    <phoneticPr fontId="3"/>
  </si>
  <si>
    <t>従業者に対して、認知症ケアに関する留意事項の伝達又は技術的指導に係る会議を</t>
    <phoneticPr fontId="3"/>
  </si>
  <si>
    <t>定期的に開催している</t>
    <phoneticPr fontId="3"/>
  </si>
  <si>
    <t>２．認知症専門ケア加算（Ⅱ）に係る届出内容</t>
    <rPh sb="15" eb="16">
      <t>カカ</t>
    </rPh>
    <rPh sb="17" eb="18">
      <t>トド</t>
    </rPh>
    <rPh sb="18" eb="19">
      <t>デ</t>
    </rPh>
    <rPh sb="19" eb="21">
      <t>ナイヨウ</t>
    </rPh>
    <phoneticPr fontId="3"/>
  </si>
  <si>
    <t>認知症専門ケア加算（Ⅰ）の基準のいずれにも該当している</t>
    <phoneticPr fontId="3"/>
  </si>
  <si>
    <t>※認知症専門ケア加算（Ⅰ）に係る届出内容(1)～(3)も記入すること。</t>
    <rPh sb="14" eb="15">
      <t>カカ</t>
    </rPh>
    <rPh sb="16" eb="18">
      <t>トドケデ</t>
    </rPh>
    <rPh sb="18" eb="20">
      <t>ナイヨウ</t>
    </rPh>
    <rPh sb="28" eb="30">
      <t>キニュウ</t>
    </rPh>
    <phoneticPr fontId="3"/>
  </si>
  <si>
    <t>認知症介護の指導に係る専門的な研修を修了している者を１名以上配置し、</t>
    <phoneticPr fontId="3"/>
  </si>
  <si>
    <t>事業所又は施設全体の認知症ケアの指導等を実施している</t>
    <rPh sb="0" eb="3">
      <t>ジギョウショ</t>
    </rPh>
    <rPh sb="3" eb="4">
      <t>マタ</t>
    </rPh>
    <phoneticPr fontId="3"/>
  </si>
  <si>
    <t>事業所又は施設において介護職員、看護職員ごとの認知症ケアに関する研修計画を</t>
    <rPh sb="3" eb="4">
      <t>マタ</t>
    </rPh>
    <rPh sb="5" eb="7">
      <t>シセツ</t>
    </rPh>
    <phoneticPr fontId="3"/>
  </si>
  <si>
    <t>作成し、当該計画に従い、研修を実施又は実施を予定している</t>
    <phoneticPr fontId="3"/>
  </si>
  <si>
    <t>備考１　要件を満たすことが分かる根拠書類を準備し、指定権者からの求めがあった場合には、速やかに提出</t>
    <rPh sb="0" eb="2">
      <t>ビコウ</t>
    </rPh>
    <rPh sb="4" eb="6">
      <t>ヨウケン</t>
    </rPh>
    <rPh sb="7" eb="8">
      <t>ミ</t>
    </rPh>
    <rPh sb="13" eb="14">
      <t>ワ</t>
    </rPh>
    <rPh sb="16" eb="18">
      <t>コンキョ</t>
    </rPh>
    <rPh sb="18" eb="20">
      <t>ショルイ</t>
    </rPh>
    <phoneticPr fontId="3"/>
  </si>
  <si>
    <t>すること。</t>
  </si>
  <si>
    <t>備考２　「認知症介護に係る専門的な研修」とは、認知症介護実践リーダー研修及び認知症看護に係る適切な</t>
    <rPh sb="0" eb="2">
      <t>ビコウ</t>
    </rPh>
    <phoneticPr fontId="3"/>
  </si>
  <si>
    <t>研修を、「認知症介護の指導に係る専門的な研修」とは、認知症介護指導者養成研修及び認知症看護に係る</t>
    <phoneticPr fontId="3"/>
  </si>
  <si>
    <t>適切な研修を指す。</t>
    <phoneticPr fontId="3"/>
  </si>
  <si>
    <t>※認知症看護に係る適切な研修：</t>
    <rPh sb="1" eb="4">
      <t>ニンチショウ</t>
    </rPh>
    <rPh sb="4" eb="6">
      <t>カンゴ</t>
    </rPh>
    <rPh sb="7" eb="8">
      <t>カカ</t>
    </rPh>
    <rPh sb="9" eb="11">
      <t>テキセツ</t>
    </rPh>
    <rPh sb="12" eb="14">
      <t>ケンシュウ</t>
    </rPh>
    <phoneticPr fontId="3"/>
  </si>
  <si>
    <t>①日本看護協会認定看護師教育課程「認知症看護」の研修</t>
  </si>
  <si>
    <t>②日本看護協会が認定している看護系大学院の「老人看護」及び</t>
    <rPh sb="1" eb="3">
      <t>ニホン</t>
    </rPh>
    <rPh sb="3" eb="5">
      <t>カンゴ</t>
    </rPh>
    <rPh sb="5" eb="7">
      <t>キョウカイ</t>
    </rPh>
    <rPh sb="8" eb="10">
      <t>ニンテイ</t>
    </rPh>
    <rPh sb="14" eb="16">
      <t>カンゴ</t>
    </rPh>
    <rPh sb="16" eb="17">
      <t>ケイ</t>
    </rPh>
    <rPh sb="17" eb="20">
      <t>ダイガクイン</t>
    </rPh>
    <rPh sb="22" eb="24">
      <t>ロウジン</t>
    </rPh>
    <rPh sb="24" eb="26">
      <t>カンゴ</t>
    </rPh>
    <rPh sb="27" eb="28">
      <t>オヨ</t>
    </rPh>
    <phoneticPr fontId="3"/>
  </si>
  <si>
    <t>　「精神看護」の専門看護師教育課程</t>
    <phoneticPr fontId="3"/>
  </si>
  <si>
    <t>③日本精神科看護協会が認定している「精神科認定看護師」</t>
    <rPh sb="1" eb="3">
      <t>ニホン</t>
    </rPh>
    <rPh sb="3" eb="6">
      <t>セイシンカ</t>
    </rPh>
    <rPh sb="6" eb="8">
      <t>カンゴ</t>
    </rPh>
    <rPh sb="8" eb="10">
      <t>キョウカイ</t>
    </rPh>
    <rPh sb="11" eb="13">
      <t>ニンテイ</t>
    </rPh>
    <rPh sb="18" eb="20">
      <t>セイシン</t>
    </rPh>
    <rPh sb="20" eb="21">
      <t>カ</t>
    </rPh>
    <rPh sb="21" eb="23">
      <t>ニンテイ</t>
    </rPh>
    <rPh sb="23" eb="26">
      <t>カンゴシ</t>
    </rPh>
    <phoneticPr fontId="3"/>
  </si>
  <si>
    <t>　（認定証が発行されている者に限る）</t>
    <phoneticPr fontId="3"/>
  </si>
  <si>
    <t>備考３　認知症専門ケア加算（Ⅱ）の算定にあっては、認知症介護実践リーダー研修と認知症介護指導者養成</t>
    <rPh sb="0" eb="2">
      <t>ビコウ</t>
    </rPh>
    <rPh sb="4" eb="7">
      <t>ニンチショウ</t>
    </rPh>
    <rPh sb="7" eb="9">
      <t>センモン</t>
    </rPh>
    <rPh sb="11" eb="13">
      <t>カサン</t>
    </rPh>
    <rPh sb="17" eb="19">
      <t>サンテイ</t>
    </rPh>
    <rPh sb="25" eb="28">
      <t>ニンチショウ</t>
    </rPh>
    <rPh sb="28" eb="30">
      <t>カイゴ</t>
    </rPh>
    <rPh sb="30" eb="32">
      <t>ジッセン</t>
    </rPh>
    <rPh sb="36" eb="38">
      <t>ケンシュウ</t>
    </rPh>
    <rPh sb="39" eb="42">
      <t>ニンチショウ</t>
    </rPh>
    <rPh sb="42" eb="44">
      <t>カイゴ</t>
    </rPh>
    <rPh sb="44" eb="47">
      <t>シドウシャ</t>
    </rPh>
    <rPh sb="47" eb="48">
      <t>ヨウ</t>
    </rPh>
    <phoneticPr fontId="3"/>
  </si>
  <si>
    <t>研修の両方を修了した者、又は認知症看護に係る適切な研修を修了した者を１名配置する場合、「認知症介</t>
    <rPh sb="22" eb="24">
      <t>テキセツ</t>
    </rPh>
    <rPh sb="25" eb="27">
      <t>ケンシュウ</t>
    </rPh>
    <rPh sb="28" eb="30">
      <t>シュウリョウ</t>
    </rPh>
    <rPh sb="32" eb="33">
      <t>モノ</t>
    </rPh>
    <rPh sb="35" eb="36">
      <t>メイ</t>
    </rPh>
    <rPh sb="36" eb="38">
      <t>ハイチ</t>
    </rPh>
    <rPh sb="40" eb="42">
      <t>バアイ</t>
    </rPh>
    <rPh sb="44" eb="47">
      <t>ニンチショウ</t>
    </rPh>
    <phoneticPr fontId="3"/>
  </si>
  <si>
    <t>護に係る専門的な研修」及び「認知症介護の指導に係る専門的な研修」の修了者をそれぞれ１名配置したこ</t>
    <phoneticPr fontId="3"/>
  </si>
  <si>
    <t>とになる。</t>
    <phoneticPr fontId="3"/>
  </si>
  <si>
    <t>（別紙40）</t>
    <phoneticPr fontId="3"/>
  </si>
  <si>
    <t>認知症チームケア推進加算に係る届出書</t>
    <rPh sb="13" eb="14">
      <t>カカ</t>
    </rPh>
    <rPh sb="15" eb="18">
      <t>トドケデショ</t>
    </rPh>
    <phoneticPr fontId="3"/>
  </si>
  <si>
    <t>１（介護予防）認知症対応型共同生活介護</t>
    <phoneticPr fontId="3"/>
  </si>
  <si>
    <t>２　介護老人福祉施設</t>
    <phoneticPr fontId="3"/>
  </si>
  <si>
    <r>
      <rPr>
        <sz val="11"/>
        <rFont val="HGSｺﾞｼｯｸM"/>
        <family val="3"/>
        <charset val="128"/>
      </rPr>
      <t>３</t>
    </r>
    <r>
      <rPr>
        <sz val="10"/>
        <rFont val="HGSｺﾞｼｯｸM"/>
        <family val="3"/>
        <charset val="128"/>
      </rPr>
      <t>　</t>
    </r>
    <r>
      <rPr>
        <sz val="9"/>
        <rFont val="HGSｺﾞｼｯｸM"/>
        <family val="3"/>
        <charset val="128"/>
      </rPr>
      <t>地域密着型介護老人福祉施設入所者生活介護</t>
    </r>
    <r>
      <rPr>
        <sz val="10"/>
        <rFont val="HGSｺﾞｼｯｸM"/>
        <family val="3"/>
        <charset val="128"/>
      </rPr>
      <t>　</t>
    </r>
    <phoneticPr fontId="3"/>
  </si>
  <si>
    <t>４　介護老人保健施設</t>
    <phoneticPr fontId="3"/>
  </si>
  <si>
    <t>５　介護医療院</t>
    <phoneticPr fontId="3"/>
  </si>
  <si>
    <t>１　認知症チームケア推進加算（Ⅰ）　　　</t>
  </si>
  <si>
    <t>２　認知症チームケア推進加算（Ⅱ）</t>
  </si>
  <si>
    <t>１．認知症チームケア推進加算（Ⅰ）に係る届出内容</t>
    <rPh sb="18" eb="19">
      <t>カカ</t>
    </rPh>
    <rPh sb="20" eb="21">
      <t>トド</t>
    </rPh>
    <rPh sb="21" eb="22">
      <t>デ</t>
    </rPh>
    <rPh sb="22" eb="24">
      <t>ナイヨウ</t>
    </rPh>
    <phoneticPr fontId="3"/>
  </si>
  <si>
    <t>利用者又は入所者の総数のうち、日常生活自立度のランクⅡ、Ⅲ、Ⅳ又はＭに該当する者</t>
    <rPh sb="3" eb="4">
      <t>マタ</t>
    </rPh>
    <rPh sb="5" eb="8">
      <t>ニュウショシャ</t>
    </rPh>
    <rPh sb="19" eb="22">
      <t>ジリツド</t>
    </rPh>
    <rPh sb="31" eb="32">
      <t>マタ</t>
    </rPh>
    <rPh sb="35" eb="37">
      <t>ガイトウ</t>
    </rPh>
    <rPh sb="39" eb="40">
      <t>シャ</t>
    </rPh>
    <phoneticPr fontId="3"/>
  </si>
  <si>
    <t>②　日常生活自立度のランクⅡ、Ⅲ、Ⅳ又はＭに該当する者の数　注</t>
    <rPh sb="2" eb="4">
      <t>ニチジョウ</t>
    </rPh>
    <rPh sb="4" eb="6">
      <t>セイカツ</t>
    </rPh>
    <rPh sb="6" eb="9">
      <t>ジリツド</t>
    </rPh>
    <rPh sb="18" eb="19">
      <t>マタ</t>
    </rPh>
    <rPh sb="22" eb="24">
      <t>ガイトウ</t>
    </rPh>
    <rPh sb="26" eb="27">
      <t>モノ</t>
    </rPh>
    <rPh sb="28" eb="29">
      <t>スウ</t>
    </rPh>
    <rPh sb="30" eb="31">
      <t>チュウ</t>
    </rPh>
    <phoneticPr fontId="3"/>
  </si>
  <si>
    <t>注　届出日の属する月の前３月の各月末時点の利用者又は入所者の数</t>
    <rPh sb="24" eb="25">
      <t>マタ</t>
    </rPh>
    <rPh sb="26" eb="29">
      <t>ニュウショシャ</t>
    </rPh>
    <phoneticPr fontId="3"/>
  </si>
  <si>
    <t>の平均で算定。</t>
    <phoneticPr fontId="3"/>
  </si>
  <si>
    <t>認知症の行動・心理症状の予防等に資する認知症介護の指導に係る専門的な研修を修了</t>
    <phoneticPr fontId="3"/>
  </si>
  <si>
    <t>している者又は認知症介護に係る専門的な研修及び認知症の行動・心理症状の予防等に資する</t>
    <rPh sb="4" eb="5">
      <t>モノ</t>
    </rPh>
    <rPh sb="5" eb="6">
      <t>マタ</t>
    </rPh>
    <rPh sb="37" eb="38">
      <t>トウ</t>
    </rPh>
    <phoneticPr fontId="3"/>
  </si>
  <si>
    <t>ケアプログラムを含んだ研修を修了している者を必要数以上配置し、かつ、複数人の介護職員</t>
    <phoneticPr fontId="3"/>
  </si>
  <si>
    <t>からなる認知症の行動・心理症状に対応するチームを組んでいる</t>
    <phoneticPr fontId="3"/>
  </si>
  <si>
    <t>認知症の行動・心理症状の予防等に資する認知症介護の指導に係る</t>
    <rPh sb="0" eb="3">
      <t>ニンチショウ</t>
    </rPh>
    <rPh sb="4" eb="6">
      <t>コウドウ</t>
    </rPh>
    <rPh sb="7" eb="9">
      <t>シンリ</t>
    </rPh>
    <rPh sb="9" eb="11">
      <t>ショウジョウ</t>
    </rPh>
    <rPh sb="12" eb="14">
      <t>ヨボウ</t>
    </rPh>
    <rPh sb="14" eb="15">
      <t>トウ</t>
    </rPh>
    <rPh sb="16" eb="17">
      <t>シ</t>
    </rPh>
    <rPh sb="19" eb="22">
      <t>ニンチショウ</t>
    </rPh>
    <rPh sb="22" eb="24">
      <t>カイゴ</t>
    </rPh>
    <rPh sb="25" eb="27">
      <t>シドウ</t>
    </rPh>
    <rPh sb="28" eb="29">
      <t>カカ</t>
    </rPh>
    <phoneticPr fontId="3"/>
  </si>
  <si>
    <t>専門的な研修を修了している者又は認知症介護に係る専門的な</t>
    <rPh sb="14" eb="15">
      <t>マタ</t>
    </rPh>
    <phoneticPr fontId="3"/>
  </si>
  <si>
    <t>研修及び認知症の行動・心理症状の予防に資するケアプログラムを</t>
    <phoneticPr fontId="3"/>
  </si>
  <si>
    <t>含んだ研修を修了している者の数</t>
    <phoneticPr fontId="3"/>
  </si>
  <si>
    <t>対象者に対し、個別に認知症の行動・心理症状の評価を計画的に行い、その評価に</t>
    <phoneticPr fontId="3"/>
  </si>
  <si>
    <t>基づく値を測定し、認知症の行動・心理症状の予防等に資するチームケアを実施している</t>
    <phoneticPr fontId="3"/>
  </si>
  <si>
    <t>(4）</t>
    <phoneticPr fontId="3"/>
  </si>
  <si>
    <t>認知症の行動・心理症状の予防等に資する認知症ケアについて、カンファレンスの開催、</t>
    <phoneticPr fontId="3"/>
  </si>
  <si>
    <t>計画の作成、認知症の行動・心理症状の有無及び程度についての定期的な評価、</t>
    <phoneticPr fontId="3"/>
  </si>
  <si>
    <t>ケアの振り返り、計画の見直し等を行っている</t>
    <phoneticPr fontId="3"/>
  </si>
  <si>
    <t>２．認知症チームケア推進加算（Ⅱ）に係る届出内容</t>
    <rPh sb="18" eb="19">
      <t>カカ</t>
    </rPh>
    <rPh sb="20" eb="21">
      <t>トド</t>
    </rPh>
    <rPh sb="21" eb="22">
      <t>デ</t>
    </rPh>
    <rPh sb="22" eb="24">
      <t>ナイヨウ</t>
    </rPh>
    <phoneticPr fontId="3"/>
  </si>
  <si>
    <t>認知症チームケア推進加算（Ⅰ）の（1）、（3）、（4）に該当している</t>
    <phoneticPr fontId="3"/>
  </si>
  <si>
    <t>※認知症チームケア推進加算（Ⅰ）に係る届出内容（1）、（3）、（4）も記入すること。</t>
    <rPh sb="17" eb="18">
      <t>カカ</t>
    </rPh>
    <rPh sb="19" eb="21">
      <t>トドケデ</t>
    </rPh>
    <rPh sb="21" eb="23">
      <t>ナイヨウ</t>
    </rPh>
    <rPh sb="35" eb="37">
      <t>キニュウ</t>
    </rPh>
    <phoneticPr fontId="3"/>
  </si>
  <si>
    <t>認知症の行動・心理症状の予防等に資する認知症介護に係る専門的な研修を修了している者</t>
    <phoneticPr fontId="3"/>
  </si>
  <si>
    <t>を必要数以上配置し、かつ、複数人の介護職員からなる認知症の行動・心理症状に対応する</t>
    <rPh sb="1" eb="4">
      <t>ヒツヨウスウ</t>
    </rPh>
    <rPh sb="4" eb="6">
      <t>イジョウ</t>
    </rPh>
    <rPh sb="6" eb="8">
      <t>ハイチ</t>
    </rPh>
    <rPh sb="37" eb="39">
      <t>タイオウ</t>
    </rPh>
    <phoneticPr fontId="3"/>
  </si>
  <si>
    <t>チームを組んでいる</t>
    <phoneticPr fontId="3"/>
  </si>
  <si>
    <t>認知症の行動・心理症状の予防等に資する認知症介護に係る専門的な</t>
    <rPh sb="0" eb="3">
      <t>ニンチショウ</t>
    </rPh>
    <rPh sb="4" eb="6">
      <t>コウドウ</t>
    </rPh>
    <rPh sb="7" eb="9">
      <t>シンリ</t>
    </rPh>
    <rPh sb="9" eb="11">
      <t>ショウジョウ</t>
    </rPh>
    <rPh sb="12" eb="14">
      <t>ヨボウ</t>
    </rPh>
    <rPh sb="14" eb="15">
      <t>トウ</t>
    </rPh>
    <rPh sb="16" eb="17">
      <t>シ</t>
    </rPh>
    <rPh sb="19" eb="22">
      <t>ニンチショウ</t>
    </rPh>
    <rPh sb="22" eb="24">
      <t>カイゴ</t>
    </rPh>
    <rPh sb="25" eb="26">
      <t>カカ</t>
    </rPh>
    <phoneticPr fontId="3"/>
  </si>
  <si>
    <t>研修を修了している者の数</t>
    <phoneticPr fontId="3"/>
  </si>
  <si>
    <t>　要件を満たすことが分かる根拠書類を準備し、指定権者からの求めがあった場合には、速やかに提出</t>
    <phoneticPr fontId="3"/>
  </si>
  <si>
    <t>（別紙41）</t>
    <rPh sb="1" eb="3">
      <t>ベッシ</t>
    </rPh>
    <phoneticPr fontId="3"/>
  </si>
  <si>
    <t>褥瘡マネジメント加算に関する届出書</t>
    <rPh sb="0" eb="2">
      <t>ジョクソウ</t>
    </rPh>
    <rPh sb="8" eb="10">
      <t>カサン</t>
    </rPh>
    <rPh sb="11" eb="12">
      <t>カン</t>
    </rPh>
    <rPh sb="14" eb="17">
      <t>トドケデショ</t>
    </rPh>
    <phoneticPr fontId="3"/>
  </si>
  <si>
    <t>１　介護老人福祉施設</t>
    <phoneticPr fontId="3"/>
  </si>
  <si>
    <t>２　地域密着型介護老人福祉施設入所者生活介護</t>
    <rPh sb="2" eb="4">
      <t>チイキ</t>
    </rPh>
    <rPh sb="4" eb="7">
      <t>ミッチャクガタ</t>
    </rPh>
    <rPh sb="7" eb="9">
      <t>カイゴ</t>
    </rPh>
    <rPh sb="9" eb="11">
      <t>ロウジン</t>
    </rPh>
    <rPh sb="11" eb="13">
      <t>フクシ</t>
    </rPh>
    <rPh sb="13" eb="15">
      <t>シセツ</t>
    </rPh>
    <rPh sb="15" eb="18">
      <t>ニュウショシャ</t>
    </rPh>
    <rPh sb="18" eb="20">
      <t>セイカツ</t>
    </rPh>
    <rPh sb="20" eb="22">
      <t>カイゴ</t>
    </rPh>
    <phoneticPr fontId="3"/>
  </si>
  <si>
    <t>３　介護老人保健施設</t>
    <phoneticPr fontId="3"/>
  </si>
  <si>
    <t>４　看護小規模多機能型居宅介護</t>
    <phoneticPr fontId="3"/>
  </si>
  <si>
    <t>褥瘡マネジメントの状況</t>
    <rPh sb="0" eb="2">
      <t>ジョクソウ</t>
    </rPh>
    <rPh sb="9" eb="11">
      <t>ジョウキョウ</t>
    </rPh>
    <phoneticPr fontId="3"/>
  </si>
  <si>
    <t>褥瘡マネジメントに関わる者</t>
    <rPh sb="0" eb="2">
      <t>ジョクソウ</t>
    </rPh>
    <rPh sb="9" eb="10">
      <t>カカ</t>
    </rPh>
    <rPh sb="12" eb="13">
      <t>モノ</t>
    </rPh>
    <phoneticPr fontId="3"/>
  </si>
  <si>
    <t>看　護　師</t>
    <phoneticPr fontId="3"/>
  </si>
  <si>
    <t>管 理 栄 養 士</t>
    <phoneticPr fontId="3"/>
  </si>
  <si>
    <t>※</t>
    <phoneticPr fontId="3"/>
  </si>
  <si>
    <t>　「褥瘡マネジメントに関わる者」には、共同で褥瘡ケア計画を作成している者の職種及び氏名を記入してください。</t>
    <rPh sb="2" eb="4">
      <t>ジョクソウ</t>
    </rPh>
    <rPh sb="11" eb="12">
      <t>カカ</t>
    </rPh>
    <rPh sb="14" eb="15">
      <t>モノ</t>
    </rPh>
    <rPh sb="19" eb="21">
      <t>キョウドウ</t>
    </rPh>
    <rPh sb="22" eb="24">
      <t>ジョクソウ</t>
    </rPh>
    <rPh sb="26" eb="28">
      <t>ケイカク</t>
    </rPh>
    <rPh sb="29" eb="31">
      <t>サクセイ</t>
    </rPh>
    <rPh sb="35" eb="36">
      <t>モノ</t>
    </rPh>
    <rPh sb="37" eb="39">
      <t>ショクシュ</t>
    </rPh>
    <rPh sb="39" eb="40">
      <t>オヨ</t>
    </rPh>
    <rPh sb="41" eb="43">
      <t>シメイ</t>
    </rPh>
    <rPh sb="44" eb="46">
      <t>キニュウ</t>
    </rPh>
    <phoneticPr fontId="3"/>
  </si>
  <si>
    <t>（別紙35）</t>
    <phoneticPr fontId="3"/>
  </si>
  <si>
    <t>高齢者施設等感染対策向上加算に係る届出書</t>
    <rPh sb="0" eb="3">
      <t>コウレイシャ</t>
    </rPh>
    <rPh sb="3" eb="5">
      <t>シセツ</t>
    </rPh>
    <rPh sb="5" eb="6">
      <t>トウ</t>
    </rPh>
    <rPh sb="6" eb="8">
      <t>カンセン</t>
    </rPh>
    <rPh sb="8" eb="10">
      <t>タイサク</t>
    </rPh>
    <rPh sb="10" eb="12">
      <t>コウジョウ</t>
    </rPh>
    <rPh sb="12" eb="14">
      <t>カサン</t>
    </rPh>
    <rPh sb="15" eb="16">
      <t>カカ</t>
    </rPh>
    <rPh sb="17" eb="20">
      <t>トドケデショ</t>
    </rPh>
    <phoneticPr fontId="3"/>
  </si>
  <si>
    <t>3　施 設 種 別</t>
    <rPh sb="2" eb="3">
      <t>シ</t>
    </rPh>
    <rPh sb="4" eb="5">
      <t>セツ</t>
    </rPh>
    <rPh sb="6" eb="7">
      <t>シュ</t>
    </rPh>
    <rPh sb="8" eb="9">
      <t>ベツ</t>
    </rPh>
    <phoneticPr fontId="3"/>
  </si>
  <si>
    <t>1 （介護予防）特定施設入居者生活介護</t>
    <rPh sb="3" eb="5">
      <t>カイゴ</t>
    </rPh>
    <rPh sb="5" eb="7">
      <t>ヨボウ</t>
    </rPh>
    <phoneticPr fontId="3"/>
  </si>
  <si>
    <t>2　地域密着型特定施設入居者生活介護</t>
    <rPh sb="2" eb="4">
      <t>チイキ</t>
    </rPh>
    <rPh sb="4" eb="7">
      <t>ミッチャクガタ</t>
    </rPh>
    <rPh sb="7" eb="9">
      <t>トクテイ</t>
    </rPh>
    <rPh sb="9" eb="11">
      <t>シセツ</t>
    </rPh>
    <rPh sb="11" eb="14">
      <t>ニュウキョシャ</t>
    </rPh>
    <rPh sb="14" eb="16">
      <t>セイカツ</t>
    </rPh>
    <rPh sb="16" eb="18">
      <t>カイゴ</t>
    </rPh>
    <phoneticPr fontId="3"/>
  </si>
  <si>
    <t>3 （介護予防）認知症対応型共同生活介護</t>
    <rPh sb="3" eb="5">
      <t>カイゴ</t>
    </rPh>
    <rPh sb="5" eb="7">
      <t>ヨボウ</t>
    </rPh>
    <phoneticPr fontId="3"/>
  </si>
  <si>
    <t>4　介護老人福祉施設</t>
    <rPh sb="2" eb="4">
      <t>カイゴ</t>
    </rPh>
    <rPh sb="4" eb="6">
      <t>ロウジン</t>
    </rPh>
    <rPh sb="6" eb="8">
      <t>フクシ</t>
    </rPh>
    <rPh sb="8" eb="10">
      <t>シセツ</t>
    </rPh>
    <phoneticPr fontId="3"/>
  </si>
  <si>
    <r>
      <t>5　</t>
    </r>
    <r>
      <rPr>
        <sz val="10"/>
        <rFont val="HGSｺﾞｼｯｸM"/>
        <family val="3"/>
        <charset val="128"/>
      </rPr>
      <t>地域密着型介護老人福祉施設入所者生活介護</t>
    </r>
    <rPh sb="2" eb="4">
      <t>チイキ</t>
    </rPh>
    <rPh sb="4" eb="7">
      <t>ミッチャクガタ</t>
    </rPh>
    <rPh sb="7" eb="9">
      <t>カイゴ</t>
    </rPh>
    <rPh sb="9" eb="11">
      <t>ロウジン</t>
    </rPh>
    <rPh sb="11" eb="13">
      <t>フクシ</t>
    </rPh>
    <rPh sb="13" eb="15">
      <t>シセツ</t>
    </rPh>
    <rPh sb="15" eb="18">
      <t>ニュウショシャ</t>
    </rPh>
    <rPh sb="18" eb="20">
      <t>セイカツ</t>
    </rPh>
    <rPh sb="20" eb="22">
      <t>カイゴ</t>
    </rPh>
    <phoneticPr fontId="3"/>
  </si>
  <si>
    <t>6　介護老人保健施設</t>
    <rPh sb="2" eb="4">
      <t>カイゴ</t>
    </rPh>
    <rPh sb="4" eb="6">
      <t>ロウジン</t>
    </rPh>
    <rPh sb="6" eb="8">
      <t>ホケン</t>
    </rPh>
    <rPh sb="8" eb="10">
      <t>シセツ</t>
    </rPh>
    <phoneticPr fontId="3"/>
  </si>
  <si>
    <t>7　介護医療院</t>
    <rPh sb="2" eb="4">
      <t>カイゴ</t>
    </rPh>
    <rPh sb="4" eb="6">
      <t>イリョウ</t>
    </rPh>
    <rPh sb="6" eb="7">
      <t>イン</t>
    </rPh>
    <phoneticPr fontId="3"/>
  </si>
  <si>
    <t>4　届 出 項 目</t>
    <rPh sb="2" eb="3">
      <t>トド</t>
    </rPh>
    <rPh sb="4" eb="5">
      <t>デ</t>
    </rPh>
    <rPh sb="6" eb="7">
      <t>コウ</t>
    </rPh>
    <rPh sb="8" eb="9">
      <t>メ</t>
    </rPh>
    <phoneticPr fontId="3"/>
  </si>
  <si>
    <t>1　高齢者施設等感染対策向上加算（Ⅰ）</t>
    <rPh sb="2" eb="5">
      <t>コウレイシャ</t>
    </rPh>
    <rPh sb="5" eb="7">
      <t>シセツ</t>
    </rPh>
    <rPh sb="7" eb="8">
      <t>トウ</t>
    </rPh>
    <rPh sb="8" eb="10">
      <t>カンセン</t>
    </rPh>
    <rPh sb="10" eb="12">
      <t>タイサク</t>
    </rPh>
    <rPh sb="12" eb="14">
      <t>コウジョウ</t>
    </rPh>
    <rPh sb="14" eb="16">
      <t>カサン</t>
    </rPh>
    <phoneticPr fontId="3"/>
  </si>
  <si>
    <t>2　高齢者施設等感染対策向上加算（Ⅱ）</t>
    <phoneticPr fontId="3"/>
  </si>
  <si>
    <t>5　高齢者施設等感染対策向上加算（Ⅰ）に係る届出</t>
    <rPh sb="2" eb="5">
      <t>コウレイシャ</t>
    </rPh>
    <rPh sb="5" eb="7">
      <t>シセツ</t>
    </rPh>
    <rPh sb="7" eb="8">
      <t>トウ</t>
    </rPh>
    <rPh sb="8" eb="10">
      <t>カンセン</t>
    </rPh>
    <rPh sb="10" eb="12">
      <t>タイサク</t>
    </rPh>
    <rPh sb="12" eb="14">
      <t>コウジョウ</t>
    </rPh>
    <rPh sb="14" eb="16">
      <t>カサン</t>
    </rPh>
    <rPh sb="20" eb="21">
      <t>カカワ</t>
    </rPh>
    <rPh sb="22" eb="24">
      <t>トドケデ</t>
    </rPh>
    <phoneticPr fontId="3"/>
  </si>
  <si>
    <t>連携している第二種協定指定医療機関</t>
    <rPh sb="0" eb="2">
      <t>レンケイ</t>
    </rPh>
    <rPh sb="6" eb="17">
      <t>ダイニシュキョウテイシテイイリョウキカン</t>
    </rPh>
    <phoneticPr fontId="3"/>
  </si>
  <si>
    <t>医療機関名</t>
    <rPh sb="0" eb="2">
      <t>イリョウキカンメイ</t>
    </rPh>
    <phoneticPr fontId="3"/>
  </si>
  <si>
    <t>医療機関コード</t>
    <rPh sb="0" eb="2">
      <t>イリョウ</t>
    </rPh>
    <rPh sb="2" eb="4">
      <t>キカン</t>
    </rPh>
    <phoneticPr fontId="3"/>
  </si>
  <si>
    <t>院内感染対策の研修または訓練を行った医療機関または地域の医師会</t>
    <rPh sb="0" eb="6">
      <t>インナイカンセンタイサク</t>
    </rPh>
    <rPh sb="7" eb="9">
      <t>ケンシュウ</t>
    </rPh>
    <rPh sb="12" eb="14">
      <t>クンレン</t>
    </rPh>
    <rPh sb="15" eb="16">
      <t>オコナ</t>
    </rPh>
    <rPh sb="18" eb="20">
      <t>イリョウ</t>
    </rPh>
    <rPh sb="20" eb="22">
      <t>キカン</t>
    </rPh>
    <rPh sb="25" eb="27">
      <t>チイキ</t>
    </rPh>
    <rPh sb="28" eb="31">
      <t>イシカイ</t>
    </rPh>
    <phoneticPr fontId="3"/>
  </si>
  <si>
    <t>　　　　医療機関名（※１）</t>
    <rPh sb="4" eb="6">
      <t>イリョウキカンメイ</t>
    </rPh>
    <phoneticPr fontId="3"/>
  </si>
  <si>
    <t>医療機関が届け出ている診療報酬</t>
    <rPh sb="0" eb="2">
      <t>イリョウ</t>
    </rPh>
    <rPh sb="2" eb="4">
      <t>キカン</t>
    </rPh>
    <rPh sb="5" eb="6">
      <t>トド</t>
    </rPh>
    <rPh sb="7" eb="8">
      <t>デ</t>
    </rPh>
    <rPh sb="11" eb="13">
      <t>シンリョウ</t>
    </rPh>
    <rPh sb="13" eb="15">
      <t>ホウシュウ</t>
    </rPh>
    <phoneticPr fontId="3"/>
  </si>
  <si>
    <t>1 感染対策向上加算１</t>
    <rPh sb="2" eb="4">
      <t>カンセン</t>
    </rPh>
    <rPh sb="4" eb="6">
      <t>タイサク</t>
    </rPh>
    <rPh sb="6" eb="8">
      <t>コウジョウ</t>
    </rPh>
    <rPh sb="8" eb="10">
      <t>カサン</t>
    </rPh>
    <phoneticPr fontId="3"/>
  </si>
  <si>
    <t>2 感染対策向上加算２</t>
    <rPh sb="2" eb="4">
      <t>カンセン</t>
    </rPh>
    <rPh sb="4" eb="6">
      <t>タイサク</t>
    </rPh>
    <rPh sb="6" eb="8">
      <t>コウジョウ</t>
    </rPh>
    <rPh sb="8" eb="10">
      <t>カサン</t>
    </rPh>
    <phoneticPr fontId="3"/>
  </si>
  <si>
    <t>3 感染対策向上加算３</t>
    <rPh sb="2" eb="4">
      <t>カンセン</t>
    </rPh>
    <rPh sb="4" eb="6">
      <t>タイサク</t>
    </rPh>
    <rPh sb="6" eb="8">
      <t>コウジョウ</t>
    </rPh>
    <rPh sb="8" eb="10">
      <t>カサン</t>
    </rPh>
    <phoneticPr fontId="3"/>
  </si>
  <si>
    <t>4 外来感染対策向上加算</t>
    <rPh sb="2" eb="4">
      <t>ガイライ</t>
    </rPh>
    <rPh sb="4" eb="6">
      <t>カンセン</t>
    </rPh>
    <rPh sb="6" eb="8">
      <t>タイサク</t>
    </rPh>
    <rPh sb="8" eb="10">
      <t>コウジョウ</t>
    </rPh>
    <rPh sb="10" eb="12">
      <t>カサン</t>
    </rPh>
    <phoneticPr fontId="3"/>
  </si>
  <si>
    <t>地域の医師会の名称（※１）</t>
    <rPh sb="0" eb="2">
      <t>チイキ</t>
    </rPh>
    <rPh sb="3" eb="6">
      <t>イシカイ</t>
    </rPh>
    <rPh sb="7" eb="9">
      <t>メイショウ</t>
    </rPh>
    <phoneticPr fontId="3"/>
  </si>
  <si>
    <t>院内感染対策に関する研修又は訓練に参加した日時</t>
    <phoneticPr fontId="3"/>
  </si>
  <si>
    <t>6　高齢者施設等感染対策向上加算（Ⅱ）に係る届出</t>
    <rPh sb="20" eb="21">
      <t>カカ</t>
    </rPh>
    <rPh sb="22" eb="24">
      <t>トドケデ</t>
    </rPh>
    <phoneticPr fontId="3"/>
  </si>
  <si>
    <t>施設内で感染者が発生した場合の対応に係る実地指導を行った医療機関の名称</t>
    <rPh sb="0" eb="3">
      <t>シセツナイ</t>
    </rPh>
    <rPh sb="4" eb="7">
      <t>カンセンシャ</t>
    </rPh>
    <rPh sb="8" eb="10">
      <t>ハッセイ</t>
    </rPh>
    <rPh sb="12" eb="14">
      <t>バアイ</t>
    </rPh>
    <rPh sb="15" eb="17">
      <t>タイオウ</t>
    </rPh>
    <rPh sb="18" eb="19">
      <t>カカ</t>
    </rPh>
    <rPh sb="20" eb="22">
      <t>ジッチ</t>
    </rPh>
    <rPh sb="22" eb="24">
      <t>シドウ</t>
    </rPh>
    <rPh sb="25" eb="26">
      <t>オコナ</t>
    </rPh>
    <rPh sb="28" eb="30">
      <t>イリョウ</t>
    </rPh>
    <rPh sb="30" eb="32">
      <t>キカン</t>
    </rPh>
    <rPh sb="33" eb="35">
      <t>メイショウ</t>
    </rPh>
    <phoneticPr fontId="3"/>
  </si>
  <si>
    <t>実地指導を受けた日時</t>
    <rPh sb="0" eb="2">
      <t>ジッチ</t>
    </rPh>
    <rPh sb="2" eb="4">
      <t>シドウ</t>
    </rPh>
    <rPh sb="5" eb="6">
      <t>ウ</t>
    </rPh>
    <rPh sb="8" eb="10">
      <t>ニチジ</t>
    </rPh>
    <phoneticPr fontId="3"/>
  </si>
  <si>
    <t>備考１</t>
    <rPh sb="0" eb="2">
      <t>ビコウ</t>
    </rPh>
    <phoneticPr fontId="3"/>
  </si>
  <si>
    <t>要件を満たすことが分かる根拠書類を準備し、指定権者からの求めがあった場合には、速やかに提出すること。</t>
    <rPh sb="17" eb="19">
      <t>ジュンビ</t>
    </rPh>
    <rPh sb="21" eb="23">
      <t>シテイ</t>
    </rPh>
    <rPh sb="23" eb="24">
      <t>ケン</t>
    </rPh>
    <rPh sb="24" eb="25">
      <t>シャ</t>
    </rPh>
    <rPh sb="28" eb="29">
      <t>モト</t>
    </rPh>
    <rPh sb="34" eb="36">
      <t>バアイ</t>
    </rPh>
    <rPh sb="39" eb="40">
      <t>スミ</t>
    </rPh>
    <rPh sb="43" eb="45">
      <t>テイシュツ</t>
    </rPh>
    <phoneticPr fontId="3"/>
  </si>
  <si>
    <t>備考２</t>
    <phoneticPr fontId="3"/>
  </si>
  <si>
    <t>高齢者施設等感染対策向上加算（Ⅱ）で実地指導を行う医療機関等は、診療報酬の感染対策向上加算に係る届出を行っている必要がある。</t>
    <rPh sb="18" eb="20">
      <t>ジッチ</t>
    </rPh>
    <rPh sb="20" eb="22">
      <t>シドウ</t>
    </rPh>
    <rPh sb="23" eb="24">
      <t>オコナ</t>
    </rPh>
    <rPh sb="25" eb="27">
      <t>イリョウ</t>
    </rPh>
    <rPh sb="27" eb="29">
      <t>キカン</t>
    </rPh>
    <rPh sb="29" eb="30">
      <t>トウ</t>
    </rPh>
    <rPh sb="32" eb="34">
      <t>シンリョウ</t>
    </rPh>
    <rPh sb="34" eb="36">
      <t>ホウシュウ</t>
    </rPh>
    <rPh sb="37" eb="39">
      <t>カンセン</t>
    </rPh>
    <rPh sb="39" eb="41">
      <t>タイサク</t>
    </rPh>
    <rPh sb="41" eb="43">
      <t>コウジョウ</t>
    </rPh>
    <rPh sb="43" eb="45">
      <t>カサン</t>
    </rPh>
    <rPh sb="46" eb="47">
      <t>カカ</t>
    </rPh>
    <rPh sb="48" eb="50">
      <t>トドケデ</t>
    </rPh>
    <rPh sb="51" eb="52">
      <t>オコナ</t>
    </rPh>
    <rPh sb="56" eb="58">
      <t>ヒツヨウ</t>
    </rPh>
    <phoneticPr fontId="3"/>
  </si>
  <si>
    <t>備考３</t>
    <phoneticPr fontId="3"/>
  </si>
  <si>
    <t>高齢者施設等感染対策向上加算（Ⅰ）及び（Ⅱ）は併算定が可能である。</t>
    <rPh sb="17" eb="18">
      <t>オヨ</t>
    </rPh>
    <rPh sb="23" eb="24">
      <t>ヘイ</t>
    </rPh>
    <rPh sb="24" eb="26">
      <t>サンテイ</t>
    </rPh>
    <rPh sb="27" eb="29">
      <t>カノウ</t>
    </rPh>
    <phoneticPr fontId="3"/>
  </si>
  <si>
    <t>備考４</t>
    <phoneticPr fontId="3"/>
  </si>
  <si>
    <t>「院内感染対策の研修または訓練を行った医療機関または地域の医師会」については、医療機関名又は地域の医師会の名称のいずれかを記載してください。医療機関名を記載する場合には、当該医療機関が届け出ている診療報酬の種類を併せて記載してください。</t>
    <rPh sb="39" eb="41">
      <t>イリョウ</t>
    </rPh>
    <rPh sb="41" eb="44">
      <t>キカンメイ</t>
    </rPh>
    <rPh sb="44" eb="45">
      <t>マタ</t>
    </rPh>
    <rPh sb="46" eb="48">
      <t>チイキ</t>
    </rPh>
    <rPh sb="49" eb="52">
      <t>イシカイ</t>
    </rPh>
    <rPh sb="53" eb="55">
      <t>メイショウ</t>
    </rPh>
    <rPh sb="70" eb="72">
      <t>イリョウ</t>
    </rPh>
    <rPh sb="72" eb="75">
      <t>キカンメイ</t>
    </rPh>
    <rPh sb="80" eb="82">
      <t>バアイ</t>
    </rPh>
    <rPh sb="85" eb="87">
      <t>トウガイ</t>
    </rPh>
    <rPh sb="87" eb="89">
      <t>イリョウ</t>
    </rPh>
    <rPh sb="89" eb="91">
      <t>キカン</t>
    </rPh>
    <rPh sb="92" eb="93">
      <t>トド</t>
    </rPh>
    <rPh sb="94" eb="95">
      <t>デ</t>
    </rPh>
    <rPh sb="98" eb="100">
      <t>シンリョウ</t>
    </rPh>
    <rPh sb="100" eb="102">
      <t>ホウシュウ</t>
    </rPh>
    <rPh sb="103" eb="105">
      <t>シュルイ</t>
    </rPh>
    <rPh sb="106" eb="107">
      <t>アワ</t>
    </rPh>
    <phoneticPr fontId="3"/>
  </si>
  <si>
    <t>（※１）</t>
    <phoneticPr fontId="3"/>
  </si>
  <si>
    <t>研修若しくは訓練を行った医療機関又は地域の医師会のいずれかを記載してください。</t>
    <rPh sb="2" eb="3">
      <t>モ</t>
    </rPh>
    <rPh sb="16" eb="17">
      <t>マタ</t>
    </rPh>
    <rPh sb="30" eb="32">
      <t>キサイ</t>
    </rPh>
    <phoneticPr fontId="3"/>
  </si>
  <si>
    <t>（別紙28）</t>
    <phoneticPr fontId="3"/>
  </si>
  <si>
    <t>令和　　年　　月　　日</t>
    <rPh sb="4" eb="5">
      <t>ネン</t>
    </rPh>
    <rPh sb="7" eb="8">
      <t>ガツ</t>
    </rPh>
    <rPh sb="10" eb="11">
      <t>ニチ</t>
    </rPh>
    <phoneticPr fontId="3"/>
  </si>
  <si>
    <t>生産性向上推進体制加算に係る届出書</t>
    <rPh sb="0" eb="3">
      <t>セイサンセイ</t>
    </rPh>
    <rPh sb="3" eb="11">
      <t>コウジョウスイシンタイセイカサン</t>
    </rPh>
    <rPh sb="9" eb="11">
      <t>カサン</t>
    </rPh>
    <rPh sb="12" eb="13">
      <t>カカ</t>
    </rPh>
    <rPh sb="14" eb="17">
      <t>トドケデショ</t>
    </rPh>
    <phoneticPr fontId="3"/>
  </si>
  <si>
    <t>　1　新規　2　変更　3　終了</t>
    <phoneticPr fontId="3"/>
  </si>
  <si>
    <t>１　短期入所生活介護</t>
    <rPh sb="2" eb="6">
      <t>タンキニュウショ</t>
    </rPh>
    <rPh sb="6" eb="8">
      <t>セイカツ</t>
    </rPh>
    <rPh sb="8" eb="10">
      <t>カイゴ</t>
    </rPh>
    <phoneticPr fontId="3"/>
  </si>
  <si>
    <t>２　短期入所療養介護</t>
    <rPh sb="2" eb="4">
      <t>タンキ</t>
    </rPh>
    <rPh sb="4" eb="6">
      <t>ニュウショ</t>
    </rPh>
    <rPh sb="6" eb="8">
      <t>リョウヨウ</t>
    </rPh>
    <rPh sb="8" eb="10">
      <t>カイゴ</t>
    </rPh>
    <phoneticPr fontId="3"/>
  </si>
  <si>
    <t>３　特定施設入居者生活介護</t>
    <phoneticPr fontId="3"/>
  </si>
  <si>
    <t>４　小規模多機能型居宅介護</t>
    <phoneticPr fontId="3"/>
  </si>
  <si>
    <t>５　認知症対応型共同生活介護</t>
    <phoneticPr fontId="3"/>
  </si>
  <si>
    <t>６　地域密着型特定施設入居者生活介護</t>
    <rPh sb="2" eb="7">
      <t>チイキミッチャクガタ</t>
    </rPh>
    <phoneticPr fontId="3"/>
  </si>
  <si>
    <t>７　地域密着型介護老人福祉施設</t>
    <phoneticPr fontId="3"/>
  </si>
  <si>
    <t>８　看護小規模多機能型居宅介護</t>
    <phoneticPr fontId="3"/>
  </si>
  <si>
    <t>９　介護老人福祉施設</t>
    <phoneticPr fontId="3"/>
  </si>
  <si>
    <t>10　介護老人保健施設</t>
    <rPh sb="3" eb="5">
      <t>カイゴ</t>
    </rPh>
    <rPh sb="5" eb="7">
      <t>ロウジン</t>
    </rPh>
    <rPh sb="7" eb="9">
      <t>ホケン</t>
    </rPh>
    <rPh sb="9" eb="11">
      <t>シセツ</t>
    </rPh>
    <phoneticPr fontId="3"/>
  </si>
  <si>
    <t>11　介護医療院</t>
    <rPh sb="3" eb="5">
      <t>カイゴ</t>
    </rPh>
    <rPh sb="5" eb="7">
      <t>イリョウ</t>
    </rPh>
    <rPh sb="7" eb="8">
      <t>イン</t>
    </rPh>
    <phoneticPr fontId="3"/>
  </si>
  <si>
    <t>12　介護予防短期入所生活介護</t>
    <rPh sb="3" eb="5">
      <t>カイゴ</t>
    </rPh>
    <rPh sb="5" eb="7">
      <t>ヨボウ</t>
    </rPh>
    <rPh sb="7" eb="15">
      <t>タンキニュウショセイカツカイゴ</t>
    </rPh>
    <phoneticPr fontId="3"/>
  </si>
  <si>
    <t>13　介護予防短期入所療養介護</t>
    <rPh sb="3" eb="5">
      <t>カイゴ</t>
    </rPh>
    <rPh sb="5" eb="7">
      <t>ヨボウ</t>
    </rPh>
    <rPh sb="7" eb="9">
      <t>タンキ</t>
    </rPh>
    <rPh sb="9" eb="11">
      <t>ニュウショ</t>
    </rPh>
    <rPh sb="11" eb="13">
      <t>リョウヨウ</t>
    </rPh>
    <rPh sb="13" eb="15">
      <t>カイゴ</t>
    </rPh>
    <phoneticPr fontId="3"/>
  </si>
  <si>
    <t>14　介護予防特定施設入居者生活介護</t>
    <phoneticPr fontId="3"/>
  </si>
  <si>
    <t>15　介護予防小規模多機能型居宅介護</t>
    <phoneticPr fontId="3"/>
  </si>
  <si>
    <t>16　介護予防認知症対応型共同生活介護</t>
    <phoneticPr fontId="3"/>
  </si>
  <si>
    <t>届出区分</t>
    <rPh sb="0" eb="2">
      <t>トドケデ</t>
    </rPh>
    <rPh sb="2" eb="4">
      <t>クブン</t>
    </rPh>
    <phoneticPr fontId="3"/>
  </si>
  <si>
    <t>１　生産性向上推進体制加算（Ⅰ）　２　生産性向上推進体制加算（Ⅱ）</t>
    <phoneticPr fontId="3"/>
  </si>
  <si>
    <t>生産性向上推進体制加算（Ⅰ）に係る届出</t>
    <rPh sb="0" eb="3">
      <t>セイサンセイ</t>
    </rPh>
    <rPh sb="3" eb="5">
      <t>コウジョウ</t>
    </rPh>
    <rPh sb="5" eb="7">
      <t>スイシン</t>
    </rPh>
    <rPh sb="7" eb="9">
      <t>タイセイ</t>
    </rPh>
    <rPh sb="9" eb="11">
      <t>カサン</t>
    </rPh>
    <rPh sb="15" eb="16">
      <t>カカ</t>
    </rPh>
    <rPh sb="17" eb="18">
      <t>トド</t>
    </rPh>
    <rPh sb="18" eb="19">
      <t>デ</t>
    </rPh>
    <phoneticPr fontId="3"/>
  </si>
  <si>
    <t>① 加算（Ⅱ）のデータ等により業務改善の取組による成果を確認</t>
    <phoneticPr fontId="3"/>
  </si>
  <si>
    <t>有・無</t>
    <rPh sb="0" eb="1">
      <t>ウ</t>
    </rPh>
    <rPh sb="2" eb="3">
      <t>ム</t>
    </rPh>
    <phoneticPr fontId="3"/>
  </si>
  <si>
    <t>② 以下のⅰ～ⅲの項目の機器をすべて使用</t>
    <rPh sb="2" eb="4">
      <t>イカ</t>
    </rPh>
    <rPh sb="9" eb="11">
      <t>コウモク</t>
    </rPh>
    <rPh sb="12" eb="14">
      <t>キキ</t>
    </rPh>
    <rPh sb="18" eb="20">
      <t>シヨウ</t>
    </rPh>
    <phoneticPr fontId="3"/>
  </si>
  <si>
    <t>　ⅰ入所（利用）者全員に見守り機器を使用</t>
    <rPh sb="2" eb="4">
      <t>ニュウショ</t>
    </rPh>
    <rPh sb="5" eb="7">
      <t>リヨウ</t>
    </rPh>
    <rPh sb="8" eb="9">
      <t>シャ</t>
    </rPh>
    <rPh sb="9" eb="11">
      <t>ゼンイン</t>
    </rPh>
    <rPh sb="12" eb="14">
      <t>ミマモ</t>
    </rPh>
    <rPh sb="15" eb="17">
      <t>キキ</t>
    </rPh>
    <rPh sb="18" eb="20">
      <t>シヨウ</t>
    </rPh>
    <phoneticPr fontId="3"/>
  </si>
  <si>
    <t xml:space="preserve">　ⅱ 職員全員がインカム等のICTを使用 </t>
    <rPh sb="3" eb="5">
      <t>ショクイン</t>
    </rPh>
    <rPh sb="5" eb="7">
      <t>ゼンイン</t>
    </rPh>
    <rPh sb="12" eb="13">
      <t>トウ</t>
    </rPh>
    <rPh sb="18" eb="20">
      <t>シヨウ</t>
    </rPh>
    <phoneticPr fontId="3"/>
  </si>
  <si>
    <t>　ⅲ 介護記録ソフト、スマートフォン等の介護記録の作成の効率化に</t>
    <rPh sb="3" eb="5">
      <t>カイゴ</t>
    </rPh>
    <rPh sb="5" eb="7">
      <t>キロク</t>
    </rPh>
    <rPh sb="18" eb="19">
      <t>トウ</t>
    </rPh>
    <rPh sb="20" eb="22">
      <t>カイゴ</t>
    </rPh>
    <rPh sb="22" eb="24">
      <t>キロク</t>
    </rPh>
    <rPh sb="25" eb="27">
      <t>サクセイ</t>
    </rPh>
    <rPh sb="28" eb="31">
      <t>コウリツカ</t>
    </rPh>
    <phoneticPr fontId="3"/>
  </si>
  <si>
    <t xml:space="preserve">  資するICTを使用 </t>
    <phoneticPr fontId="3"/>
  </si>
  <si>
    <t>（導入機器）</t>
    <rPh sb="1" eb="3">
      <t>ドウニュウ</t>
    </rPh>
    <rPh sb="3" eb="5">
      <t>キキ</t>
    </rPh>
    <phoneticPr fontId="3"/>
  </si>
  <si>
    <t>③ 職員間の適切な役割分担（いわゆる介護助手の活用等）の取組等を実施</t>
    <rPh sb="2" eb="4">
      <t>ショクイン</t>
    </rPh>
    <rPh sb="4" eb="5">
      <t>アイダ</t>
    </rPh>
    <rPh sb="6" eb="8">
      <t>テキセツ</t>
    </rPh>
    <rPh sb="9" eb="11">
      <t>ヤクワリ</t>
    </rPh>
    <rPh sb="11" eb="13">
      <t>ブンタン</t>
    </rPh>
    <rPh sb="18" eb="20">
      <t>カイゴ</t>
    </rPh>
    <rPh sb="20" eb="22">
      <t>ジョシュ</t>
    </rPh>
    <rPh sb="23" eb="25">
      <t>カツヨウ</t>
    </rPh>
    <rPh sb="25" eb="26">
      <t>ナド</t>
    </rPh>
    <rPh sb="28" eb="30">
      <t>トリクミ</t>
    </rPh>
    <rPh sb="30" eb="31">
      <t>ナド</t>
    </rPh>
    <rPh sb="32" eb="34">
      <t>ジッシ</t>
    </rPh>
    <phoneticPr fontId="3"/>
  </si>
  <si>
    <t>④ 利用者の安全並びに介護サービスの質の確保及び職員の負担軽減に資する方策を検討するため</t>
    <phoneticPr fontId="3"/>
  </si>
  <si>
    <t>　 の委員会（以下「委員会」という。）において、以下のすべての項目について必要な検討を行い、</t>
    <phoneticPr fontId="3"/>
  </si>
  <si>
    <t>　 当該項目の実施を確認</t>
    <phoneticPr fontId="3"/>
  </si>
  <si>
    <t>ⅰ ②の機器を利用する場合における利用者の安全やケアの質の確保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3"/>
  </si>
  <si>
    <t>ⅳ 業務の効率化、ケアの質の確保、職員の負担軽減を図るための職</t>
    <rPh sb="2" eb="4">
      <t>ギョウム</t>
    </rPh>
    <rPh sb="5" eb="8">
      <t>コウリツカ</t>
    </rPh>
    <rPh sb="12" eb="13">
      <t>シツ</t>
    </rPh>
    <rPh sb="14" eb="16">
      <t>カクホ</t>
    </rPh>
    <rPh sb="17" eb="19">
      <t>ショクイン</t>
    </rPh>
    <rPh sb="20" eb="22">
      <t>フタン</t>
    </rPh>
    <rPh sb="22" eb="24">
      <t>ケイゲン</t>
    </rPh>
    <rPh sb="25" eb="26">
      <t>ハカ</t>
    </rPh>
    <rPh sb="30" eb="31">
      <t>ショク</t>
    </rPh>
    <phoneticPr fontId="3"/>
  </si>
  <si>
    <t>　 員に対する教育の実施</t>
    <phoneticPr fontId="3"/>
  </si>
  <si>
    <t>生産性向上推進体制加算（Ⅱ）に係る届出</t>
    <rPh sb="0" eb="3">
      <t>セイサンセイ</t>
    </rPh>
    <rPh sb="3" eb="11">
      <t>コウジョウスイシンタイセイカサン</t>
    </rPh>
    <rPh sb="15" eb="16">
      <t>カカ</t>
    </rPh>
    <rPh sb="17" eb="19">
      <t>トドケデ</t>
    </rPh>
    <phoneticPr fontId="3"/>
  </si>
  <si>
    <t>① 以下のⅰ～ⅲの項目の機器のうち１つ以上を使用</t>
    <rPh sb="2" eb="4">
      <t>イカ</t>
    </rPh>
    <rPh sb="9" eb="11">
      <t>コウモク</t>
    </rPh>
    <rPh sb="12" eb="14">
      <t>キキ</t>
    </rPh>
    <rPh sb="19" eb="21">
      <t>イジョウ</t>
    </rPh>
    <rPh sb="22" eb="24">
      <t>シヨウ</t>
    </rPh>
    <phoneticPr fontId="3"/>
  </si>
  <si>
    <t>　ⅰ入所（利用）者１名以上に見守り機器を使用</t>
    <rPh sb="2" eb="4">
      <t>ニュウショ</t>
    </rPh>
    <rPh sb="5" eb="7">
      <t>リヨウ</t>
    </rPh>
    <rPh sb="8" eb="9">
      <t>シャ</t>
    </rPh>
    <rPh sb="10" eb="11">
      <t>メイ</t>
    </rPh>
    <rPh sb="11" eb="13">
      <t>イジョウ</t>
    </rPh>
    <rPh sb="14" eb="16">
      <t>ミマモ</t>
    </rPh>
    <rPh sb="17" eb="19">
      <t>キキ</t>
    </rPh>
    <rPh sb="20" eb="22">
      <t>シヨウ</t>
    </rPh>
    <phoneticPr fontId="3"/>
  </si>
  <si>
    <t>　入所（利用）者数</t>
    <rPh sb="1" eb="3">
      <t>ニュウショ</t>
    </rPh>
    <rPh sb="4" eb="6">
      <t>リヨウ</t>
    </rPh>
    <rPh sb="7" eb="8">
      <t>シャ</t>
    </rPh>
    <rPh sb="8" eb="9">
      <t>スウ</t>
    </rPh>
    <phoneticPr fontId="3"/>
  </si>
  <si>
    <t>　見守り機器を導入して見守りを行っている対象者数</t>
    <phoneticPr fontId="3"/>
  </si>
  <si>
    <t>② 委員会において、以下のすべての項目について必要な検討を行い、当該項目の実施を確認</t>
    <rPh sb="10" eb="12">
      <t>イカ</t>
    </rPh>
    <rPh sb="17" eb="19">
      <t>コウモク</t>
    </rPh>
    <rPh sb="23" eb="25">
      <t>ヒツヨウ</t>
    </rPh>
    <rPh sb="26" eb="28">
      <t>ケントウ</t>
    </rPh>
    <rPh sb="29" eb="30">
      <t>オコナ</t>
    </rPh>
    <rPh sb="32" eb="34">
      <t>トウガイ</t>
    </rPh>
    <rPh sb="34" eb="36">
      <t>コウモク</t>
    </rPh>
    <rPh sb="37" eb="39">
      <t>ジッシ</t>
    </rPh>
    <rPh sb="40" eb="42">
      <t>カクニン</t>
    </rPh>
    <phoneticPr fontId="3"/>
  </si>
  <si>
    <t>ⅰ ①の機器を利用する場合における利用者の安全やケアの質の確保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3"/>
  </si>
  <si>
    <t>備考１　加算（Ⅰ）の要件①については、当該要件に係る各種指標に関する調査結果のデータを提出すること。</t>
    <rPh sb="0" eb="2">
      <t>ビコウ</t>
    </rPh>
    <rPh sb="4" eb="6">
      <t>カサン</t>
    </rPh>
    <rPh sb="10" eb="12">
      <t>ヨウケン</t>
    </rPh>
    <rPh sb="19" eb="21">
      <t>トウガイ</t>
    </rPh>
    <rPh sb="24" eb="25">
      <t>カカ</t>
    </rPh>
    <rPh sb="31" eb="32">
      <t>カン</t>
    </rPh>
    <phoneticPr fontId="3"/>
  </si>
  <si>
    <t>備考２　要件を満たすことが分かる委員会の議事概要を提出すること。このほか要件を満たすことが分かる根拠書類を準備し、</t>
    <rPh sb="0" eb="2">
      <t>ビコウ</t>
    </rPh>
    <rPh sb="4" eb="6">
      <t>ヨウケン</t>
    </rPh>
    <rPh sb="7" eb="8">
      <t>ミ</t>
    </rPh>
    <rPh sb="13" eb="14">
      <t>ワ</t>
    </rPh>
    <rPh sb="16" eb="19">
      <t>イインカイ</t>
    </rPh>
    <rPh sb="20" eb="22">
      <t>ギジ</t>
    </rPh>
    <rPh sb="22" eb="24">
      <t>ガイヨウ</t>
    </rPh>
    <rPh sb="25" eb="27">
      <t>テイシュツ</t>
    </rPh>
    <rPh sb="36" eb="38">
      <t>ヨウケン</t>
    </rPh>
    <rPh sb="39" eb="40">
      <t>ミ</t>
    </rPh>
    <rPh sb="45" eb="46">
      <t>ワ</t>
    </rPh>
    <phoneticPr fontId="3"/>
  </si>
  <si>
    <t>　　　指定権者からの求めがあった場合には、速やかに提出すること。</t>
    <phoneticPr fontId="3"/>
  </si>
  <si>
    <t>備考３　本加算を算定する場合は、事業年度毎に取組の実績をオンラインで厚生労働省に報告すること。</t>
    <rPh sb="0" eb="2">
      <t>ビコウ</t>
    </rPh>
    <phoneticPr fontId="3"/>
  </si>
  <si>
    <t>備考４　届出にあたっては、別途通知（「生産性向上推進体制加算に関する基本的考え方並びに事務処理手順及び様式例</t>
    <rPh sb="0" eb="2">
      <t>ビコウ</t>
    </rPh>
    <phoneticPr fontId="3"/>
  </si>
  <si>
    <t>　　　等の提示について」）を参照すること。</t>
    <phoneticPr fontId="3"/>
  </si>
  <si>
    <t>（別紙１4－４）</t>
    <phoneticPr fontId="3"/>
  </si>
  <si>
    <t>サービス提供体制強化加算に関する届出書</t>
    <rPh sb="4" eb="6">
      <t>テイキョウ</t>
    </rPh>
    <rPh sb="6" eb="8">
      <t>タイセイ</t>
    </rPh>
    <rPh sb="8" eb="10">
      <t>キョウカ</t>
    </rPh>
    <rPh sb="10" eb="12">
      <t>カサン</t>
    </rPh>
    <rPh sb="13" eb="14">
      <t>カン</t>
    </rPh>
    <rPh sb="16" eb="19">
      <t>トドケデショ</t>
    </rPh>
    <phoneticPr fontId="3"/>
  </si>
  <si>
    <t>（介護予防）短期入所生活介護、（介護予防）短期入所療養介護、介護老人福祉施設、
地域密着型介護老人福祉施設、介護老人保健施設、介護医療院</t>
    <rPh sb="1" eb="3">
      <t>カイゴ</t>
    </rPh>
    <rPh sb="3" eb="5">
      <t>ヨボウ</t>
    </rPh>
    <rPh sb="6" eb="8">
      <t>タンキ</t>
    </rPh>
    <rPh sb="8" eb="10">
      <t>ニュウショ</t>
    </rPh>
    <rPh sb="10" eb="12">
      <t>セイカツ</t>
    </rPh>
    <rPh sb="12" eb="14">
      <t>カイゴ</t>
    </rPh>
    <rPh sb="16" eb="18">
      <t>カイゴ</t>
    </rPh>
    <rPh sb="18" eb="20">
      <t>ヨボウ</t>
    </rPh>
    <rPh sb="21" eb="23">
      <t>タンキ</t>
    </rPh>
    <rPh sb="23" eb="25">
      <t>ニュウショ</t>
    </rPh>
    <rPh sb="25" eb="27">
      <t>リョウヨウ</t>
    </rPh>
    <rPh sb="27" eb="29">
      <t>カイゴ</t>
    </rPh>
    <rPh sb="30" eb="32">
      <t>カイゴ</t>
    </rPh>
    <rPh sb="32" eb="34">
      <t>ロウジン</t>
    </rPh>
    <rPh sb="34" eb="36">
      <t>フクシ</t>
    </rPh>
    <rPh sb="36" eb="38">
      <t>シセツ</t>
    </rPh>
    <rPh sb="40" eb="42">
      <t>チイキ</t>
    </rPh>
    <rPh sb="42" eb="45">
      <t>ミッチャクガタ</t>
    </rPh>
    <rPh sb="45" eb="47">
      <t>カイゴ</t>
    </rPh>
    <rPh sb="47" eb="49">
      <t>ロウジン</t>
    </rPh>
    <rPh sb="49" eb="51">
      <t>フクシ</t>
    </rPh>
    <rPh sb="51" eb="53">
      <t>シセツ</t>
    </rPh>
    <rPh sb="54" eb="56">
      <t>カイゴ</t>
    </rPh>
    <rPh sb="56" eb="58">
      <t>ロウジン</t>
    </rPh>
    <rPh sb="58" eb="60">
      <t>ホケン</t>
    </rPh>
    <rPh sb="60" eb="62">
      <t>シセツ</t>
    </rPh>
    <rPh sb="63" eb="65">
      <t>カイゴ</t>
    </rPh>
    <rPh sb="65" eb="68">
      <t>イリョウイン</t>
    </rPh>
    <phoneticPr fontId="3"/>
  </si>
  <si>
    <t>1（介護予防）短期入所生活介護（</t>
    <rPh sb="2" eb="4">
      <t>カイゴ</t>
    </rPh>
    <rPh sb="4" eb="6">
      <t>ヨボウ</t>
    </rPh>
    <rPh sb="7" eb="9">
      <t>タンキ</t>
    </rPh>
    <rPh sb="9" eb="11">
      <t>ニュウショ</t>
    </rPh>
    <rPh sb="11" eb="13">
      <t>セイカツ</t>
    </rPh>
    <rPh sb="13" eb="15">
      <t>カイゴ</t>
    </rPh>
    <phoneticPr fontId="3"/>
  </si>
  <si>
    <t>ア 単独型</t>
    <rPh sb="2" eb="5">
      <t>タンドクガタ</t>
    </rPh>
    <phoneticPr fontId="3"/>
  </si>
  <si>
    <t>イ 併設型</t>
    <rPh sb="2" eb="4">
      <t>ヘイセツ</t>
    </rPh>
    <rPh sb="4" eb="5">
      <t>ガタ</t>
    </rPh>
    <phoneticPr fontId="3"/>
  </si>
  <si>
    <t>ウ 空床利用型）</t>
    <rPh sb="2" eb="4">
      <t>クウショウ</t>
    </rPh>
    <rPh sb="4" eb="6">
      <t>リヨウ</t>
    </rPh>
    <rPh sb="6" eb="7">
      <t>ガタ</t>
    </rPh>
    <phoneticPr fontId="3"/>
  </si>
  <si>
    <t>2（介護予防）短期入所療養介護</t>
    <rPh sb="2" eb="4">
      <t>カイゴ</t>
    </rPh>
    <rPh sb="4" eb="6">
      <t>ヨボウ</t>
    </rPh>
    <rPh sb="7" eb="9">
      <t>タンキ</t>
    </rPh>
    <rPh sb="9" eb="11">
      <t>ニュウショ</t>
    </rPh>
    <rPh sb="11" eb="13">
      <t>リョウヨウ</t>
    </rPh>
    <rPh sb="13" eb="15">
      <t>カイゴ</t>
    </rPh>
    <phoneticPr fontId="3"/>
  </si>
  <si>
    <t>3　介護老人福祉施設</t>
    <rPh sb="2" eb="4">
      <t>カイゴ</t>
    </rPh>
    <rPh sb="4" eb="6">
      <t>ロウジン</t>
    </rPh>
    <rPh sb="6" eb="8">
      <t>フクシ</t>
    </rPh>
    <rPh sb="8" eb="10">
      <t>シセツ</t>
    </rPh>
    <phoneticPr fontId="3"/>
  </si>
  <si>
    <t>4　地域密着型介護老人福祉施設</t>
    <rPh sb="2" eb="4">
      <t>チイキ</t>
    </rPh>
    <rPh sb="4" eb="7">
      <t>ミッチャクガタ</t>
    </rPh>
    <rPh sb="7" eb="9">
      <t>カイゴ</t>
    </rPh>
    <rPh sb="9" eb="11">
      <t>ロウジン</t>
    </rPh>
    <rPh sb="11" eb="13">
      <t>フクシ</t>
    </rPh>
    <rPh sb="13" eb="15">
      <t>シセツ</t>
    </rPh>
    <phoneticPr fontId="3"/>
  </si>
  <si>
    <t>5　介護老人保健施設</t>
    <rPh sb="2" eb="4">
      <t>カイゴ</t>
    </rPh>
    <rPh sb="4" eb="6">
      <t>ロウジン</t>
    </rPh>
    <rPh sb="6" eb="8">
      <t>ホケン</t>
    </rPh>
    <rPh sb="8" eb="10">
      <t>シセツ</t>
    </rPh>
    <phoneticPr fontId="3"/>
  </si>
  <si>
    <t>6　介護医療院</t>
    <rPh sb="2" eb="4">
      <t>カイゴ</t>
    </rPh>
    <rPh sb="4" eb="6">
      <t>イリョウ</t>
    </rPh>
    <rPh sb="6" eb="7">
      <t>イン</t>
    </rPh>
    <phoneticPr fontId="3"/>
  </si>
  <si>
    <t>1 サービス提供体制強化加算（Ⅰ）</t>
    <rPh sb="6" eb="8">
      <t>テイキョウ</t>
    </rPh>
    <rPh sb="8" eb="10">
      <t>タイセイ</t>
    </rPh>
    <rPh sb="10" eb="12">
      <t>キョウカ</t>
    </rPh>
    <rPh sb="12" eb="14">
      <t>カサン</t>
    </rPh>
    <phoneticPr fontId="3"/>
  </si>
  <si>
    <t>2 サービス提供体制強化加算（Ⅱ）</t>
    <rPh sb="6" eb="8">
      <t>テイキョウ</t>
    </rPh>
    <rPh sb="8" eb="10">
      <t>タイセイ</t>
    </rPh>
    <rPh sb="10" eb="12">
      <t>キョウカ</t>
    </rPh>
    <rPh sb="12" eb="14">
      <t>カサン</t>
    </rPh>
    <phoneticPr fontId="3"/>
  </si>
  <si>
    <t>3 サービス提供体制強化加算（Ⅲ）</t>
    <rPh sb="6" eb="8">
      <t>テイキョウ</t>
    </rPh>
    <rPh sb="8" eb="10">
      <t>タイセイ</t>
    </rPh>
    <rPh sb="10" eb="12">
      <t>キョウカ</t>
    </rPh>
    <rPh sb="12" eb="14">
      <t>カサン</t>
    </rPh>
    <phoneticPr fontId="3"/>
  </si>
  <si>
    <t>5　介護職員等の状況</t>
    <rPh sb="2" eb="4">
      <t>カイゴ</t>
    </rPh>
    <rPh sb="4" eb="6">
      <t>ショクイン</t>
    </rPh>
    <rPh sb="6" eb="7">
      <t>トウ</t>
    </rPh>
    <rPh sb="8" eb="10">
      <t>ジョウキョウ</t>
    </rPh>
    <phoneticPr fontId="3"/>
  </si>
  <si>
    <t>（１）サービス提供体制強化加算（Ⅰ）</t>
    <rPh sb="7" eb="9">
      <t>テイキョウ</t>
    </rPh>
    <rPh sb="9" eb="11">
      <t>タイセイ</t>
    </rPh>
    <rPh sb="11" eb="13">
      <t>キョウカ</t>
    </rPh>
    <rPh sb="13" eb="15">
      <t>カサン</t>
    </rPh>
    <phoneticPr fontId="3"/>
  </si>
  <si>
    <t>介護福祉士等の
状況</t>
    <rPh sb="0" eb="2">
      <t>カイゴ</t>
    </rPh>
    <rPh sb="2" eb="5">
      <t>フクシシ</t>
    </rPh>
    <rPh sb="5" eb="6">
      <t>トウ</t>
    </rPh>
    <rPh sb="8" eb="10">
      <t>ジョウキョウ</t>
    </rPh>
    <phoneticPr fontId="3"/>
  </si>
  <si>
    <t>①に占める②の割合が80％以上</t>
    <rPh sb="2" eb="3">
      <t>シ</t>
    </rPh>
    <rPh sb="7" eb="9">
      <t>ワリアイ</t>
    </rPh>
    <rPh sb="13" eb="15">
      <t>イジョウ</t>
    </rPh>
    <phoneticPr fontId="3"/>
  </si>
  <si>
    <t>介護職員の総数（常勤換算）</t>
    <rPh sb="0" eb="2">
      <t>カイゴ</t>
    </rPh>
    <rPh sb="2" eb="4">
      <t>ショクイン</t>
    </rPh>
    <rPh sb="5" eb="7">
      <t>ソウスウ</t>
    </rPh>
    <rPh sb="8" eb="10">
      <t>ジョウキン</t>
    </rPh>
    <rPh sb="10" eb="12">
      <t>カンサン</t>
    </rPh>
    <phoneticPr fontId="3"/>
  </si>
  <si>
    <t>①のうち介護福祉士の総数（常勤換算）</t>
    <rPh sb="4" eb="6">
      <t>カイゴ</t>
    </rPh>
    <rPh sb="6" eb="9">
      <t>フクシシ</t>
    </rPh>
    <rPh sb="10" eb="12">
      <t>ソウスウ</t>
    </rPh>
    <rPh sb="13" eb="15">
      <t>ジョウキン</t>
    </rPh>
    <rPh sb="15" eb="17">
      <t>カンサン</t>
    </rPh>
    <phoneticPr fontId="3"/>
  </si>
  <si>
    <t>又は</t>
    <rPh sb="0" eb="1">
      <t>マタ</t>
    </rPh>
    <phoneticPr fontId="3"/>
  </si>
  <si>
    <t>①に占める③の割合が35％以上</t>
    <rPh sb="2" eb="3">
      <t>シ</t>
    </rPh>
    <rPh sb="7" eb="9">
      <t>ワリアイ</t>
    </rPh>
    <rPh sb="13" eb="15">
      <t>イジョウ</t>
    </rPh>
    <phoneticPr fontId="3"/>
  </si>
  <si>
    <t>①のうち勤続年数10年以上の介護福祉士の総数（常勤換算）</t>
    <rPh sb="4" eb="6">
      <t>キンゾク</t>
    </rPh>
    <rPh sb="6" eb="8">
      <t>ネンスウ</t>
    </rPh>
    <rPh sb="10" eb="13">
      <t>ネンイジョウ</t>
    </rPh>
    <rPh sb="14" eb="16">
      <t>カイゴ</t>
    </rPh>
    <rPh sb="16" eb="19">
      <t>フクシシ</t>
    </rPh>
    <phoneticPr fontId="3"/>
  </si>
  <si>
    <t>サービスの質の向上に資する
取組の状況</t>
    <rPh sb="5" eb="6">
      <t>シツ</t>
    </rPh>
    <rPh sb="7" eb="9">
      <t>コウジョウ</t>
    </rPh>
    <rPh sb="10" eb="11">
      <t>シ</t>
    </rPh>
    <rPh sb="14" eb="15">
      <t>ト</t>
    </rPh>
    <rPh sb="15" eb="16">
      <t>ク</t>
    </rPh>
    <rPh sb="17" eb="19">
      <t>ジョウキョウ</t>
    </rPh>
    <phoneticPr fontId="3"/>
  </si>
  <si>
    <t>　※（地域密着型）介護老人福祉施設、介護老人保健施設、介護医療院は記載</t>
    <rPh sb="33" eb="35">
      <t>キサイ</t>
    </rPh>
    <phoneticPr fontId="3"/>
  </si>
  <si>
    <t>（２）サービス提供体制強化加算（Ⅱ）</t>
    <rPh sb="7" eb="9">
      <t>テイキョウ</t>
    </rPh>
    <rPh sb="9" eb="11">
      <t>タイセイ</t>
    </rPh>
    <rPh sb="11" eb="13">
      <t>キョウカ</t>
    </rPh>
    <rPh sb="13" eb="15">
      <t>カサン</t>
    </rPh>
    <phoneticPr fontId="3"/>
  </si>
  <si>
    <t>①に占める②の割合が60％以上</t>
    <rPh sb="2" eb="3">
      <t>シ</t>
    </rPh>
    <rPh sb="7" eb="9">
      <t>ワリアイ</t>
    </rPh>
    <rPh sb="13" eb="15">
      <t>イジョウ</t>
    </rPh>
    <phoneticPr fontId="3"/>
  </si>
  <si>
    <r>
      <t>（３）サービス提供体制強化加算（Ⅲ）</t>
    </r>
    <r>
      <rPr>
        <u/>
        <sz val="8"/>
        <color indexed="10"/>
        <rFont val="HGSｺﾞｼｯｸM"/>
        <family val="3"/>
        <charset val="128"/>
      </rPr>
      <t/>
    </r>
    <rPh sb="7" eb="9">
      <t>テイキョウ</t>
    </rPh>
    <rPh sb="9" eb="11">
      <t>タイセイ</t>
    </rPh>
    <rPh sb="11" eb="13">
      <t>キョウカ</t>
    </rPh>
    <rPh sb="13" eb="15">
      <t>カサン</t>
    </rPh>
    <phoneticPr fontId="3"/>
  </si>
  <si>
    <t>　　　 ※介護福祉士等の状況、常勤職員の状況、勤続年数の状況のうち、いずれか１つを満たすこと。</t>
    <phoneticPr fontId="3"/>
  </si>
  <si>
    <t>①に占める②の割合が50％以上</t>
    <rPh sb="2" eb="3">
      <t>シ</t>
    </rPh>
    <rPh sb="7" eb="9">
      <t>ワリアイ</t>
    </rPh>
    <rPh sb="13" eb="15">
      <t>イジョウ</t>
    </rPh>
    <phoneticPr fontId="3"/>
  </si>
  <si>
    <t>常勤職員の
状況</t>
    <rPh sb="0" eb="2">
      <t>ジョウキン</t>
    </rPh>
    <rPh sb="2" eb="4">
      <t>ショクイン</t>
    </rPh>
    <rPh sb="6" eb="8">
      <t>ジョウキョウ</t>
    </rPh>
    <phoneticPr fontId="3"/>
  </si>
  <si>
    <t>①に占める②の割合が75％以上</t>
    <rPh sb="2" eb="3">
      <t>シ</t>
    </rPh>
    <rPh sb="7" eb="9">
      <t>ワリアイ</t>
    </rPh>
    <rPh sb="13" eb="15">
      <t>イジョウ</t>
    </rPh>
    <phoneticPr fontId="3"/>
  </si>
  <si>
    <t>看護・介護職員の総数（常勤換算）</t>
    <rPh sb="0" eb="2">
      <t>カンゴ</t>
    </rPh>
    <rPh sb="3" eb="5">
      <t>カイゴ</t>
    </rPh>
    <rPh sb="5" eb="7">
      <t>ショクイン</t>
    </rPh>
    <rPh sb="8" eb="10">
      <t>ソウスウ</t>
    </rPh>
    <rPh sb="11" eb="13">
      <t>ジョウキン</t>
    </rPh>
    <rPh sb="13" eb="15">
      <t>カンサン</t>
    </rPh>
    <phoneticPr fontId="3"/>
  </si>
  <si>
    <t>①のうち常勤の者の総数（常勤換算）</t>
    <rPh sb="4" eb="6">
      <t>ジョウキン</t>
    </rPh>
    <phoneticPr fontId="3"/>
  </si>
  <si>
    <t>勤続年数の状況</t>
    <rPh sb="0" eb="2">
      <t>キンゾク</t>
    </rPh>
    <rPh sb="2" eb="4">
      <t>ネンスウ</t>
    </rPh>
    <rPh sb="5" eb="7">
      <t>ジョウキョウ</t>
    </rPh>
    <phoneticPr fontId="3"/>
  </si>
  <si>
    <t>①に占める②の割合が30％以上</t>
    <rPh sb="2" eb="3">
      <t>シ</t>
    </rPh>
    <rPh sb="7" eb="9">
      <t>ワリアイ</t>
    </rPh>
    <rPh sb="13" eb="15">
      <t>イジョウ</t>
    </rPh>
    <phoneticPr fontId="3"/>
  </si>
  <si>
    <t>サービスを直接提供する者の総数（常勤換算）</t>
    <rPh sb="5" eb="7">
      <t>チョクセツ</t>
    </rPh>
    <rPh sb="7" eb="9">
      <t>テイキョウ</t>
    </rPh>
    <rPh sb="11" eb="12">
      <t>モノ</t>
    </rPh>
    <rPh sb="13" eb="15">
      <t>ソウスウ</t>
    </rPh>
    <rPh sb="16" eb="18">
      <t>ジョウキン</t>
    </rPh>
    <rPh sb="18" eb="20">
      <t>カンサン</t>
    </rPh>
    <phoneticPr fontId="3"/>
  </si>
  <si>
    <t>①のうち勤続年数７年以上の者の総数
　（常勤換算）</t>
    <phoneticPr fontId="3"/>
  </si>
  <si>
    <t>要件を満たすことが分かる根拠書類を準備し、指定権者からの求めがあった場合には、速やかに提出すること。</t>
    <phoneticPr fontId="3"/>
  </si>
  <si>
    <t>備考２</t>
    <rPh sb="0" eb="2">
      <t>ビコウ</t>
    </rPh>
    <phoneticPr fontId="3"/>
  </si>
  <si>
    <t>介護老人福祉施設又は地域密着型介護老人福祉施設と（介護予防）短期入所生活介護において、別の加算を取得する場合は、別に本届出書を提出すること。空床利用型の（介護予防）短期入所生活介護について届け出る場合は、本体施設である介護老人福祉施設又は地域密着型介護老人福祉施設における状況を記載すること。</t>
    <rPh sb="0" eb="2">
      <t>カイゴ</t>
    </rPh>
    <rPh sb="2" eb="4">
      <t>ロウジン</t>
    </rPh>
    <rPh sb="4" eb="6">
      <t>フクシ</t>
    </rPh>
    <rPh sb="6" eb="8">
      <t>シセツ</t>
    </rPh>
    <rPh sb="8" eb="9">
      <t>マタ</t>
    </rPh>
    <rPh sb="10" eb="23">
      <t>チイキミッチャクガタカイゴロウジンフクシシセツ</t>
    </rPh>
    <rPh sb="25" eb="27">
      <t>カイゴ</t>
    </rPh>
    <rPh sb="27" eb="29">
      <t>ヨボウ</t>
    </rPh>
    <rPh sb="30" eb="32">
      <t>タンキ</t>
    </rPh>
    <rPh sb="32" eb="34">
      <t>ニュウショ</t>
    </rPh>
    <rPh sb="34" eb="36">
      <t>セイカツ</t>
    </rPh>
    <rPh sb="36" eb="38">
      <t>カイゴ</t>
    </rPh>
    <rPh sb="43" eb="44">
      <t>ベツ</t>
    </rPh>
    <rPh sb="45" eb="47">
      <t>カサン</t>
    </rPh>
    <rPh sb="48" eb="50">
      <t>シュトク</t>
    </rPh>
    <rPh sb="52" eb="54">
      <t>バアイ</t>
    </rPh>
    <rPh sb="56" eb="57">
      <t>ベツ</t>
    </rPh>
    <rPh sb="58" eb="59">
      <t>ホン</t>
    </rPh>
    <rPh sb="59" eb="62">
      <t>トドケデショ</t>
    </rPh>
    <rPh sb="63" eb="65">
      <t>テイシュツ</t>
    </rPh>
    <rPh sb="70" eb="72">
      <t>クウショウ</t>
    </rPh>
    <rPh sb="72" eb="74">
      <t>リヨウ</t>
    </rPh>
    <rPh sb="74" eb="75">
      <t>ガタ</t>
    </rPh>
    <rPh sb="77" eb="79">
      <t>カイゴ</t>
    </rPh>
    <rPh sb="79" eb="81">
      <t>ヨボウ</t>
    </rPh>
    <rPh sb="82" eb="90">
      <t>タンキニュウショセイカツカイゴ</t>
    </rPh>
    <rPh sb="94" eb="95">
      <t>トド</t>
    </rPh>
    <rPh sb="96" eb="97">
      <t>デ</t>
    </rPh>
    <rPh sb="98" eb="100">
      <t>バアイ</t>
    </rPh>
    <rPh sb="102" eb="104">
      <t>ホンタイ</t>
    </rPh>
    <rPh sb="104" eb="106">
      <t>シセツ</t>
    </rPh>
    <rPh sb="109" eb="111">
      <t>カイゴ</t>
    </rPh>
    <rPh sb="111" eb="113">
      <t>ロウジン</t>
    </rPh>
    <rPh sb="113" eb="115">
      <t>フクシ</t>
    </rPh>
    <rPh sb="115" eb="117">
      <t>シセツ</t>
    </rPh>
    <rPh sb="117" eb="118">
      <t>マタ</t>
    </rPh>
    <rPh sb="119" eb="132">
      <t>チイキミッチャクガタカイゴロウジンフクシシセツ</t>
    </rPh>
    <rPh sb="136" eb="138">
      <t>ジョウキョウ</t>
    </rPh>
    <rPh sb="139" eb="141">
      <t>キサイ</t>
    </rPh>
    <phoneticPr fontId="3"/>
  </si>
  <si>
    <t>年月日</t>
    <rPh sb="0" eb="1">
      <t>ネン</t>
    </rPh>
    <rPh sb="1" eb="3">
      <t>ガッピ</t>
    </rPh>
    <phoneticPr fontId="3"/>
  </si>
  <si>
    <t>指定</t>
    <rPh sb="0" eb="2">
      <t>シテイ</t>
    </rPh>
    <phoneticPr fontId="3"/>
  </si>
  <si>
    <t>市</t>
    <rPh sb="0" eb="1">
      <t>シ</t>
    </rPh>
    <phoneticPr fontId="3"/>
  </si>
  <si>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3"/>
  </si>
  <si>
    <t>事 業 所 番 号</t>
    <phoneticPr fontId="3"/>
  </si>
  <si>
    <t>提供サービス</t>
  </si>
  <si>
    <t>施設等の区分</t>
  </si>
  <si>
    <t>人員配置区分</t>
  </si>
  <si>
    <t>そ　 　　の　 　　他　　 　該　　 　当　　 　す 　　　る 　　　体 　　　制 　　　等</t>
  </si>
  <si>
    <t>LIFEへの登録</t>
    <rPh sb="6" eb="8">
      <t>トウロク</t>
    </rPh>
    <phoneticPr fontId="3"/>
  </si>
  <si>
    <t>割 引</t>
  </si>
  <si>
    <t>各サービス共通</t>
  </si>
  <si>
    <t>地域区分</t>
  </si>
  <si>
    <t>１　１級地</t>
  </si>
  <si>
    <t>６　２級地</t>
  </si>
  <si>
    <t>７　３級地</t>
  </si>
  <si>
    <t>２　４級地</t>
  </si>
  <si>
    <t>３　５級地</t>
  </si>
  <si>
    <t>４　６級地</t>
  </si>
  <si>
    <t>９　７級地</t>
  </si>
  <si>
    <t>５　その他</t>
  </si>
  <si>
    <t>高齢者虐待防止措置実施の有無</t>
    <phoneticPr fontId="3"/>
  </si>
  <si>
    <t>１ 減算型</t>
    <phoneticPr fontId="3"/>
  </si>
  <si>
    <t>２ 基準型</t>
    <phoneticPr fontId="3"/>
  </si>
  <si>
    <t>１　なし</t>
  </si>
  <si>
    <t>１ なし</t>
    <phoneticPr fontId="3"/>
  </si>
  <si>
    <t>２ あり</t>
    <phoneticPr fontId="3"/>
  </si>
  <si>
    <t>２　あり</t>
  </si>
  <si>
    <t>３ 加算Ⅰ</t>
    <phoneticPr fontId="3"/>
  </si>
  <si>
    <t>２ 加算Ⅱ</t>
    <phoneticPr fontId="3"/>
  </si>
  <si>
    <t>１ 対応不可</t>
    <rPh sb="2" eb="4">
      <t>タイオウ</t>
    </rPh>
    <rPh sb="4" eb="6">
      <t>フカ</t>
    </rPh>
    <phoneticPr fontId="3"/>
  </si>
  <si>
    <t>２ 対応可</t>
    <phoneticPr fontId="3"/>
  </si>
  <si>
    <t>認知症専門ケア加算</t>
    <rPh sb="0" eb="3">
      <t>ニンチショウ</t>
    </rPh>
    <rPh sb="3" eb="5">
      <t>センモン</t>
    </rPh>
    <rPh sb="7" eb="9">
      <t>カサン</t>
    </rPh>
    <phoneticPr fontId="3"/>
  </si>
  <si>
    <t>２ 加算Ⅰ</t>
    <phoneticPr fontId="3"/>
  </si>
  <si>
    <t>３ 加算Ⅱ</t>
    <phoneticPr fontId="3"/>
  </si>
  <si>
    <t>サービス提供体制強化加算</t>
    <rPh sb="4" eb="6">
      <t>テイキョウ</t>
    </rPh>
    <rPh sb="6" eb="8">
      <t>タイセイ</t>
    </rPh>
    <rPh sb="8" eb="10">
      <t>キョウカ</t>
    </rPh>
    <rPh sb="10" eb="12">
      <t>カサン</t>
    </rPh>
    <phoneticPr fontId="3"/>
  </si>
  <si>
    <t>６ 加算Ⅰ</t>
    <phoneticPr fontId="3"/>
  </si>
  <si>
    <t>５ 加算Ⅱ</t>
    <phoneticPr fontId="3"/>
  </si>
  <si>
    <t>７ 加算Ⅲ</t>
    <phoneticPr fontId="3"/>
  </si>
  <si>
    <t>介護職員等処遇改善加算</t>
    <phoneticPr fontId="78"/>
  </si>
  <si>
    <t>職員の欠員による減算の状況</t>
  </si>
  <si>
    <t>２ 看護職員</t>
    <rPh sb="2" eb="4">
      <t>カンゴ</t>
    </rPh>
    <rPh sb="4" eb="6">
      <t>ショクイン</t>
    </rPh>
    <phoneticPr fontId="3"/>
  </si>
  <si>
    <t>３ 介護職員</t>
    <rPh sb="2" eb="4">
      <t>カイゴ</t>
    </rPh>
    <rPh sb="4" eb="6">
      <t>ショクイン</t>
    </rPh>
    <phoneticPr fontId="3"/>
  </si>
  <si>
    <t>業務継続計画策定の有無</t>
    <phoneticPr fontId="3"/>
  </si>
  <si>
    <t>４ 加算Ⅱ</t>
    <phoneticPr fontId="3"/>
  </si>
  <si>
    <t>生産性向上推進体制加算</t>
    <phoneticPr fontId="3"/>
  </si>
  <si>
    <t>１ 基準型</t>
    <rPh sb="2" eb="4">
      <t>キジュン</t>
    </rPh>
    <rPh sb="4" eb="5">
      <t>ガタ</t>
    </rPh>
    <phoneticPr fontId="3"/>
  </si>
  <si>
    <t>６ 減算型</t>
    <rPh sb="2" eb="4">
      <t>ゲンサン</t>
    </rPh>
    <rPh sb="4" eb="5">
      <t>ガタ</t>
    </rPh>
    <phoneticPr fontId="3"/>
  </si>
  <si>
    <t>身体拘束廃止取組の有無</t>
    <phoneticPr fontId="3"/>
  </si>
  <si>
    <t>２ 基準型</t>
    <rPh sb="2" eb="4">
      <t>キジュン</t>
    </rPh>
    <rPh sb="4" eb="5">
      <t>ガタ</t>
    </rPh>
    <phoneticPr fontId="3"/>
  </si>
  <si>
    <t>認知症チームケア推進加算</t>
    <phoneticPr fontId="3"/>
  </si>
  <si>
    <t>高齢者施設等感染対策向上加算Ⅰ</t>
    <phoneticPr fontId="3"/>
  </si>
  <si>
    <t>高齢者施設等感染対策向上加算Ⅱ</t>
    <phoneticPr fontId="3"/>
  </si>
  <si>
    <t>４ 介護支援専門員</t>
    <rPh sb="2" eb="4">
      <t>カイゴ</t>
    </rPh>
    <rPh sb="4" eb="6">
      <t>シエン</t>
    </rPh>
    <rPh sb="6" eb="9">
      <t>センモンイン</t>
    </rPh>
    <phoneticPr fontId="3"/>
  </si>
  <si>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3"/>
  </si>
  <si>
    <t>２ 加算Ⅰ・加算Ⅱ</t>
    <rPh sb="6" eb="8">
      <t>カサン</t>
    </rPh>
    <phoneticPr fontId="3"/>
  </si>
  <si>
    <t>３ 加算Ⅲ・加算Ⅳ</t>
    <rPh sb="6" eb="8">
      <t>カサン</t>
    </rPh>
    <phoneticPr fontId="3"/>
  </si>
  <si>
    <t>テクノロジーの導入
（夜勤職員配置加算関係）</t>
    <rPh sb="7" eb="9">
      <t>ドウニュウ</t>
    </rPh>
    <rPh sb="11" eb="13">
      <t>ヤキン</t>
    </rPh>
    <rPh sb="13" eb="15">
      <t>ショクイン</t>
    </rPh>
    <rPh sb="15" eb="17">
      <t>ハイチ</t>
    </rPh>
    <rPh sb="17" eb="19">
      <t>カサン</t>
    </rPh>
    <rPh sb="19" eb="21">
      <t>カンケイ</t>
    </rPh>
    <phoneticPr fontId="3"/>
  </si>
  <si>
    <t>準ユニットケア体制</t>
    <rPh sb="0" eb="1">
      <t>ジュン</t>
    </rPh>
    <rPh sb="7" eb="9">
      <t>タイセイ</t>
    </rPh>
    <phoneticPr fontId="3"/>
  </si>
  <si>
    <t>１　地域密着型介護老人福祉施設</t>
  </si>
  <si>
    <t>２　サテライト型地域密着型</t>
  </si>
  <si>
    <t>１　経過的施設以外</t>
  </si>
  <si>
    <t>５ 加算Ⅲ</t>
    <rPh sb="2" eb="4">
      <t>カサン</t>
    </rPh>
    <phoneticPr fontId="3"/>
  </si>
  <si>
    <t>　　介護老人福祉施設</t>
  </si>
  <si>
    <t>２　経過的施設</t>
  </si>
  <si>
    <t>３　ユニット型地域密着型介護老人福祉施設</t>
  </si>
  <si>
    <t>若年性認知症入所者受入加算</t>
    <rPh sb="0" eb="3">
      <t>ジャクネンセイ</t>
    </rPh>
    <rPh sb="3" eb="6">
      <t>ニンチショウ</t>
    </rPh>
    <rPh sb="6" eb="9">
      <t>ニュウショシャ</t>
    </rPh>
    <rPh sb="9" eb="11">
      <t>ウケイレ</t>
    </rPh>
    <rPh sb="11" eb="13">
      <t>カサン</t>
    </rPh>
    <phoneticPr fontId="3"/>
  </si>
  <si>
    <t>４　サテライト型ユニット型</t>
  </si>
  <si>
    <t>　　地域密着型介護老人福祉施設</t>
  </si>
  <si>
    <t>精神科医師定期的療養指導</t>
  </si>
  <si>
    <t>配置医師緊急時対応加算</t>
    <rPh sb="6" eb="7">
      <t>ジ</t>
    </rPh>
    <phoneticPr fontId="3"/>
  </si>
  <si>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3"/>
  </si>
  <si>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3"/>
  </si>
  <si>
    <t>　　　２ 「施設等の区分」及び「その他該当する体制等」欄で施設・設備等に係る加算（減算）の届出については、「平面図」（別紙６）を添付してください。</t>
  </si>
  <si>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</si>
  <si>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3"/>
  </si>
  <si>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3"/>
  </si>
  <si>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3"/>
  </si>
  <si>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3"/>
  </si>
  <si>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rPh sb="270" eb="272">
      <t>ベッシ</t>
    </rPh>
    <phoneticPr fontId="3"/>
  </si>
  <si>
    <t>　　　　　また、「認知症チームケア推進加算」については、「認知症チームケア推進加算に係る届出書」（別紙40）を添付してください。</t>
    <phoneticPr fontId="3"/>
  </si>
  <si>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3"/>
  </si>
  <si>
    <t>　　　10　「その他該当する体制等」欄で人員配置に係る加算（減算）の届出については、それぞれ加算（減算）の要件となる職員の配置状況や勤務体制がわかる書類を添付してください。</t>
    <phoneticPr fontId="3"/>
  </si>
  <si>
    <t>　　　　　　（例）－「機能訓練指導体制」…機能訓練指導員、「夜間勤務条件基準」…夜勤を行う看護師（准看護師）と介護職員の配置状況　等</t>
    <phoneticPr fontId="3"/>
  </si>
  <si>
    <t>　　　11 「時間延長サービス体制」については、実際に利用者に対して延長サービスを行うことが可能な場合に記載してください。</t>
    <phoneticPr fontId="3"/>
  </si>
  <si>
    <t>　　　12 「生活相談員配置等加算」については、「生活相談員配置等加算に係る届出書」（別紙21）を添付してください。</t>
    <phoneticPr fontId="3"/>
  </si>
  <si>
    <t>　　　13 　「入浴介助加算」については、「浴室の平面図等」及び入浴介助加算（Ⅰ）の要件である研修を実施または、実施することが分かる資料等を添付してください。</t>
    <phoneticPr fontId="3"/>
  </si>
  <si>
    <t>　　　14 「中重度者ケア体制加算」については、「中重度者ケア体制加算に係る届出書」（別紙22）及び「利用者の割合に関する計算書」（別紙22ー2）を添付してください。</t>
    <phoneticPr fontId="3"/>
  </si>
  <si>
    <t>　　　15   地域密着型通所介護の「認知症加算」については、「認知症加算に係る届出書」（別紙23）及び「利用者の割合に関する計算書」（別紙23ー2）を、
　　　　　小規模多機能型居宅介護、複合型サービス（看護小規模多機能型居宅介護）の「認知症加算（Ⅰ）・（Ⅱ）」については、「認知症加算（Ⅰ）・（Ⅱ）に係る届出書」（別紙44）を添付してください。</t>
    <phoneticPr fontId="3"/>
  </si>
  <si>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3"/>
  </si>
  <si>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3"/>
  </si>
  <si>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3"/>
  </si>
  <si>
    <t>　　　　地域密着型特定施設入居者生活介護の「看取り介護加算」については、「看取り介護体制に係る届出書」（別紙34－2）を添付してください。</t>
    <rPh sb="4" eb="6">
      <t>チイキ</t>
    </rPh>
    <rPh sb="6" eb="9">
      <t>ミッチャクガタ</t>
    </rPh>
    <rPh sb="9" eb="11">
      <t>トクテイ</t>
    </rPh>
    <rPh sb="11" eb="13">
      <t>シセツ</t>
    </rPh>
    <rPh sb="13" eb="16">
      <t>ニュウキョシャ</t>
    </rPh>
    <rPh sb="16" eb="18">
      <t>セイカツ</t>
    </rPh>
    <rPh sb="18" eb="20">
      <t>カイゴ</t>
    </rPh>
    <phoneticPr fontId="3"/>
  </si>
  <si>
    <t>　　　19 「看取り連携体制加算」については、「看取り連携体制加算に係る届出書」（別紙13）を、認知症対応型共同生活介護の「看取り介護加算」については、「看取り介護加算に係る届出書」（別紙47）を添付してください。</t>
    <rPh sb="7" eb="9">
      <t>ミト</t>
    </rPh>
    <rPh sb="10" eb="12">
      <t>レンケイ</t>
    </rPh>
    <rPh sb="12" eb="14">
      <t>タイセイ</t>
    </rPh>
    <rPh sb="67" eb="69">
      <t>カサン</t>
    </rPh>
    <phoneticPr fontId="3"/>
  </si>
  <si>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3"/>
  </si>
  <si>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3"/>
  </si>
  <si>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3"/>
  </si>
  <si>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3"/>
  </si>
  <si>
    <t>　　　24 「職員の欠員による減算の状況」については、以下の要領で記載してください。</t>
    <phoneticPr fontId="3"/>
  </si>
  <si>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3"/>
  </si>
  <si>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3"/>
  </si>
  <si>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3"/>
  </si>
  <si>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3"/>
  </si>
  <si>
    <t>　　　28 「テクノロジーの導入」については、「テクノロジーの導入による日常生活継続支援加算に関する届出書」（別紙37ー2）、「テクノロジーの導入による入居継続支援加算に関する届出書」</t>
    <rPh sb="14" eb="16">
      <t>ドウニュウ</t>
    </rPh>
    <phoneticPr fontId="3"/>
  </si>
  <si>
    <t>　　　　　（別紙32ー2）、「テクノロジーの導入による夜勤職員配置加算に係る届出書」（別紙27）のいずれかを添付してください。</t>
    <phoneticPr fontId="3"/>
  </si>
  <si>
    <t>　　　29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3"/>
  </si>
  <si>
    <t>　　　30 「高齢者施設等感染対策向上加算Ⅰ」 「高齢者施設等感染対策向上加算Ⅱ」については、「高齢者施設等感染対策向上加算に係る届出書」（別紙35）を添付してください。</t>
    <phoneticPr fontId="3"/>
  </si>
  <si>
    <t>　　　31 「生産性向上推進体制加算」については、「生産性向上推進体制加算に係る届出書」（別紙28）を添付してください。</t>
    <phoneticPr fontId="3"/>
  </si>
  <si>
    <t>　　　32「口腔連携強化加算」については、「口腔連携強化加算に関する届出書」（別紙11）を添付してください。</t>
    <phoneticPr fontId="3"/>
  </si>
  <si>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3"/>
  </si>
  <si>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3"/>
  </si>
  <si>
    <t>備考　１　この表は、事業所所在地以外の場所で一部事業を実施する出張所等がある場合について記載することとし、複数出張所等を有する場合は出張所ごとに提出してください。</t>
  </si>
  <si>
    <t>このことについて、関係書類を添えて以下のとおり届け出ます。</t>
    <phoneticPr fontId="3"/>
  </si>
  <si>
    <t>　　6　「異動項目」欄には、(別紙1－３－２)「介護給付費算定に係る体制等状況一覧表」に掲げる項目（施設等の区分、</t>
    <phoneticPr fontId="3"/>
  </si>
  <si>
    <t>（別紙１－３）</t>
    <phoneticPr fontId="3"/>
  </si>
  <si>
    <t>①従業者の勤務体制及び勤務形態一覧表（別紙7）</t>
    <phoneticPr fontId="3"/>
  </si>
  <si>
    <t>①従業者の勤務体制及び勤務形態一覧表（別紙7）</t>
    <rPh sb="19" eb="21">
      <t>ベッシ</t>
    </rPh>
    <phoneticPr fontId="3"/>
  </si>
  <si>
    <t>①従業者の勤務体制及び勤務形態一覧表（別紙7）
②栄養士又は管理栄養士の資格証の写し</t>
    <rPh sb="25" eb="28">
      <t>エイヨウシ</t>
    </rPh>
    <rPh sb="28" eb="29">
      <t>マタ</t>
    </rPh>
    <rPh sb="30" eb="32">
      <t>カンリ</t>
    </rPh>
    <rPh sb="32" eb="35">
      <t>エイヨウシ</t>
    </rPh>
    <rPh sb="36" eb="38">
      <t>シカク</t>
    </rPh>
    <rPh sb="40" eb="41">
      <t>ウツ</t>
    </rPh>
    <phoneticPr fontId="3"/>
  </si>
  <si>
    <t>①従業者の勤務の体制及び勤務形態一覧表（別紙7）
②介護職員又は看護職員の数が、要件を満たすことを確認できる書類</t>
    <rPh sb="26" eb="28">
      <t>カイゴ</t>
    </rPh>
    <rPh sb="28" eb="30">
      <t>ショクイン</t>
    </rPh>
    <rPh sb="30" eb="31">
      <t>マタ</t>
    </rPh>
    <rPh sb="32" eb="34">
      <t>カンゴ</t>
    </rPh>
    <rPh sb="34" eb="36">
      <t>ショクイン</t>
    </rPh>
    <rPh sb="37" eb="38">
      <t>カズ</t>
    </rPh>
    <rPh sb="40" eb="42">
      <t>ヨウケン</t>
    </rPh>
    <rPh sb="43" eb="44">
      <t>ミ</t>
    </rPh>
    <rPh sb="49" eb="51">
      <t>カクニン</t>
    </rPh>
    <rPh sb="54" eb="56">
      <t>ショルイ</t>
    </rPh>
    <phoneticPr fontId="3"/>
  </si>
  <si>
    <t>①従業者の勤務体制及び勤務形態一覧表（別紙7）
②医師の資格証の写し</t>
    <rPh sb="28" eb="30">
      <t>シカク</t>
    </rPh>
    <rPh sb="32" eb="33">
      <t>ウツ</t>
    </rPh>
    <phoneticPr fontId="3"/>
  </si>
  <si>
    <t>①（参考様式）精神科医師定期的療養指導について
②従業者の勤務の体制及び勤務形態一覧表（別紙7）
③医師の資格証の写し</t>
    <rPh sb="2" eb="6">
      <t>サンコウヨウシキ</t>
    </rPh>
    <rPh sb="7" eb="10">
      <t>セイシンカ</t>
    </rPh>
    <rPh sb="10" eb="12">
      <t>イシ</t>
    </rPh>
    <rPh sb="12" eb="15">
      <t>テイキテキ</t>
    </rPh>
    <rPh sb="15" eb="17">
      <t>リョウヨウ</t>
    </rPh>
    <rPh sb="17" eb="19">
      <t>シドウ</t>
    </rPh>
    <phoneticPr fontId="3"/>
  </si>
  <si>
    <t>①日常生活継続支援加算に関する届出書（別紙37）
②介護福祉士の資格証の写し</t>
    <rPh sb="32" eb="35">
      <t>シカクショウ</t>
    </rPh>
    <rPh sb="36" eb="37">
      <t>ウツ</t>
    </rPh>
    <phoneticPr fontId="3"/>
  </si>
  <si>
    <t>①テクノロジーの導入による日常生活継続支援加算に関する届出書（別紙37-2）</t>
    <phoneticPr fontId="3"/>
  </si>
  <si>
    <t>①看護体制加算に係る届出書（別紙25-2）
②従業者の勤務体制及び勤務形態一覧表（別紙7）
③看護職員の資格証の写し</t>
    <rPh sb="49" eb="51">
      <t>ショクイン</t>
    </rPh>
    <rPh sb="52" eb="54">
      <t>シカク</t>
    </rPh>
    <rPh sb="56" eb="57">
      <t>ウツ</t>
    </rPh>
    <phoneticPr fontId="3"/>
  </si>
  <si>
    <t>①看護体制加算に係る届出書（別紙25-2）
②従業者の勤務体制及び勤務形態一覧表（別紙7）
③看護職員の資格証の写し
④訪問看護ステーション等との連携により24時間連絡できる体制を確保する場合には、連携を確認できる書類</t>
    <rPh sb="73" eb="75">
      <t>レンケイ</t>
    </rPh>
    <rPh sb="80" eb="82">
      <t>ジカン</t>
    </rPh>
    <rPh sb="82" eb="84">
      <t>レンラク</t>
    </rPh>
    <rPh sb="87" eb="89">
      <t>タイセイ</t>
    </rPh>
    <rPh sb="90" eb="92">
      <t>カクホ</t>
    </rPh>
    <rPh sb="94" eb="96">
      <t>バアイ</t>
    </rPh>
    <rPh sb="99" eb="101">
      <t>レンケイ</t>
    </rPh>
    <rPh sb="102" eb="104">
      <t>カクニン</t>
    </rPh>
    <rPh sb="107" eb="109">
      <t>ショルイ</t>
    </rPh>
    <phoneticPr fontId="3"/>
  </si>
  <si>
    <t>①テクノロジーの導入による夜勤職員配置加算に係る届出書(別紙27)
②従業者の勤務の体制及び勤務形態一覧表（別紙7）
③要件をみたしていることがわかる書類</t>
    <phoneticPr fontId="3"/>
  </si>
  <si>
    <t>①（参考様式）個別機能訓練加算に関する状況
②従業者の勤務体制及び勤務形態一覧表（別紙7）
③機能訓練指導員の資格証の写し</t>
    <rPh sb="7" eb="13">
      <t>コベツキノウクンレン</t>
    </rPh>
    <rPh sb="13" eb="15">
      <t>カサン</t>
    </rPh>
    <rPh sb="16" eb="17">
      <t>カン</t>
    </rPh>
    <rPh sb="19" eb="21">
      <t>ジョウキョウ</t>
    </rPh>
    <phoneticPr fontId="3"/>
  </si>
  <si>
    <t>①栄養マネジメントに関する届出書（別紙38）
②従業者の勤務の体制及び勤務形態一覧表（別紙7）
③管理栄養士の資格証の写し</t>
    <rPh sb="49" eb="54">
      <t>カンリエイヨウシ</t>
    </rPh>
    <rPh sb="55" eb="58">
      <t>シカクショウ</t>
    </rPh>
    <rPh sb="59" eb="60">
      <t>ウツ</t>
    </rPh>
    <phoneticPr fontId="3"/>
  </si>
  <si>
    <t>①配置医師緊急時対応加算に係る届出書（別紙39）</t>
    <phoneticPr fontId="3"/>
  </si>
  <si>
    <t>①看取り介護体制に係る届出書（別紙34）
②看取りに関する指針
③従業者の勤務の体制及び勤務形態一覧表（別紙7）
④看護職員の資格証の写し</t>
    <rPh sb="22" eb="24">
      <t>ミト</t>
    </rPh>
    <rPh sb="26" eb="27">
      <t>カン</t>
    </rPh>
    <rPh sb="29" eb="31">
      <t>シシン</t>
    </rPh>
    <rPh sb="60" eb="62">
      <t>ショクイン</t>
    </rPh>
    <rPh sb="63" eb="66">
      <t>シカクショウ</t>
    </rPh>
    <rPh sb="67" eb="68">
      <t>ウツ</t>
    </rPh>
    <phoneticPr fontId="3"/>
  </si>
  <si>
    <t>①認知症専門ケア加算に係る届出書（別紙12-2）
②従業者の勤務の体制及び勤務形態一覧表（別紙7）
③認知症介護実践リーダー研修修了証の写し
④定期的に開催される認知症ケアに関する留意事項の伝達又は技術的指導に係る会議の記録</t>
    <rPh sb="13" eb="16">
      <t>トドケデショ</t>
    </rPh>
    <phoneticPr fontId="3"/>
  </si>
  <si>
    <t>①認知症専門ケア加算に係る届出書（別紙12-2）
②従業者の勤務の体制及び勤務形態一覧表（別紙7）
③認知症介護実践リーダー研修修了証の写し
④定期的に開催される認知症ケアに関する留意事項の伝達又は技術的指導に係る会議の記録
⑤認知症介護指導者研修修了証の写し
⑥認知症に関する研修計画</t>
    <rPh sb="13" eb="16">
      <t>トドケデショ</t>
    </rPh>
    <phoneticPr fontId="3"/>
  </si>
  <si>
    <t>①認知症チームケア推進加算に係る届出書(別紙40)</t>
    <rPh sb="1" eb="4">
      <t>ニンチショウ</t>
    </rPh>
    <rPh sb="9" eb="13">
      <t>スイシンカサン</t>
    </rPh>
    <rPh sb="14" eb="15">
      <t>カカ</t>
    </rPh>
    <rPh sb="16" eb="19">
      <t>トドケデショ</t>
    </rPh>
    <phoneticPr fontId="3"/>
  </si>
  <si>
    <t>①褥瘡マネジメントに関する届出書(別紙41)</t>
    <rPh sb="1" eb="3">
      <t>ジョクソウ</t>
    </rPh>
    <rPh sb="10" eb="11">
      <t>カン</t>
    </rPh>
    <rPh sb="13" eb="16">
      <t>トドケデショ</t>
    </rPh>
    <phoneticPr fontId="3"/>
  </si>
  <si>
    <t>①高齢者施設等感染対策向上加算に係る届出書(別紙35)</t>
    <rPh sb="1" eb="4">
      <t>コウレイシャ</t>
    </rPh>
    <rPh sb="4" eb="7">
      <t>シセツトウ</t>
    </rPh>
    <rPh sb="7" eb="11">
      <t>カンセンタイサク</t>
    </rPh>
    <rPh sb="11" eb="13">
      <t>コウジョウ</t>
    </rPh>
    <rPh sb="13" eb="15">
      <t>カサン</t>
    </rPh>
    <rPh sb="16" eb="17">
      <t>カカ</t>
    </rPh>
    <rPh sb="18" eb="21">
      <t>トドケデショ</t>
    </rPh>
    <phoneticPr fontId="3"/>
  </si>
  <si>
    <t>①生産性向上推進体制加算に係る届出書(別紙28)</t>
    <rPh sb="1" eb="4">
      <t>セイサンセイ</t>
    </rPh>
    <rPh sb="4" eb="6">
      <t>コウジョウ</t>
    </rPh>
    <rPh sb="6" eb="10">
      <t>スイシンタイセイ</t>
    </rPh>
    <rPh sb="10" eb="12">
      <t>カサン</t>
    </rPh>
    <rPh sb="13" eb="14">
      <t>カカ</t>
    </rPh>
    <rPh sb="15" eb="18">
      <t>トドケデショ</t>
    </rPh>
    <phoneticPr fontId="62"/>
  </si>
  <si>
    <t>①サービス提供体制強化加算に関する届出書（別紙14-4）
②参考様式付表【介護福祉士の状況】または【勤続10年以上】
③介護福祉士の資格証の写し
④従業者の勤務の体制及び勤務形態一覧表（別紙7）（計算対象期間の最後の月分）</t>
    <rPh sb="5" eb="7">
      <t>テイキョウ</t>
    </rPh>
    <rPh sb="7" eb="9">
      <t>タイセイ</t>
    </rPh>
    <rPh sb="9" eb="11">
      <t>キョウカ</t>
    </rPh>
    <rPh sb="11" eb="13">
      <t>カサン</t>
    </rPh>
    <rPh sb="14" eb="15">
      <t>カン</t>
    </rPh>
    <rPh sb="17" eb="20">
      <t>トドケデショ</t>
    </rPh>
    <rPh sb="50" eb="52">
      <t>キンゾク</t>
    </rPh>
    <rPh sb="54" eb="55">
      <t>ネン</t>
    </rPh>
    <rPh sb="55" eb="57">
      <t>イジョウ</t>
    </rPh>
    <rPh sb="98" eb="100">
      <t>ケイサン</t>
    </rPh>
    <rPh sb="100" eb="102">
      <t>タイショウ</t>
    </rPh>
    <rPh sb="102" eb="104">
      <t>キカン</t>
    </rPh>
    <phoneticPr fontId="3"/>
  </si>
  <si>
    <t>①サービス提供体制強化加算に関する届出書（別紙14-4)
②参考様式付表【介護福祉士の状況】
③介護福祉士の資格証の写し
④従業者の勤務の体制及び勤務形態一覧表（別紙7）（計算対象期間の最後の月分）</t>
    <phoneticPr fontId="3"/>
  </si>
  <si>
    <t>①サービス提供体制強化加算に関する届出書（別紙14-4)
②参考様式付表【介護福祉士の状況】または【常勤職員の状況】または【勤続年数7年以上】
③介護福祉士の資格証の写し
④従業者の勤務の体制及び勤務形態一覧表（別紙7）（計算対象期間の最後の月分）</t>
    <rPh sb="67" eb="68">
      <t>ネン</t>
    </rPh>
    <rPh sb="68" eb="70">
      <t>イジョウ</t>
    </rPh>
    <phoneticPr fontId="3"/>
  </si>
  <si>
    <t>（別紙５ー２）</t>
    <phoneticPr fontId="3"/>
  </si>
  <si>
    <t>長崎市長</t>
    <rPh sb="0" eb="2">
      <t>ナガサキ</t>
    </rPh>
    <rPh sb="2" eb="3">
      <t>シ</t>
    </rPh>
    <rPh sb="3" eb="4">
      <t>チョウ</t>
    </rPh>
    <phoneticPr fontId="3"/>
  </si>
  <si>
    <t>地域密着型サービス事業者又は地域密着型介護予防サービス事業者による介護給付費の割引に係る割引率の設定について</t>
    <rPh sb="0" eb="2">
      <t>チイキ</t>
    </rPh>
    <rPh sb="2" eb="5">
      <t>ミッチャクガタ</t>
    </rPh>
    <rPh sb="9" eb="12">
      <t>ジギョウシャ</t>
    </rPh>
    <rPh sb="12" eb="13">
      <t>マタ</t>
    </rPh>
    <rPh sb="14" eb="16">
      <t>チイキ</t>
    </rPh>
    <rPh sb="16" eb="19">
      <t>ミッチャクガタ</t>
    </rPh>
    <rPh sb="19" eb="21">
      <t>カイゴ</t>
    </rPh>
    <rPh sb="21" eb="23">
      <t>ヨボウ</t>
    </rPh>
    <rPh sb="27" eb="29">
      <t>ジギョウ</t>
    </rPh>
    <rPh sb="29" eb="30">
      <t>シャ</t>
    </rPh>
    <rPh sb="35" eb="38">
      <t>キュウフヒ</t>
    </rPh>
    <rPh sb="39" eb="41">
      <t>ワリビキ</t>
    </rPh>
    <rPh sb="42" eb="43">
      <t>カカ</t>
    </rPh>
    <rPh sb="44" eb="46">
      <t>ワリビキ</t>
    </rPh>
    <rPh sb="46" eb="47">
      <t>リツ</t>
    </rPh>
    <rPh sb="48" eb="50">
      <t>セッテイ</t>
    </rPh>
    <phoneticPr fontId="3"/>
  </si>
  <si>
    <t>　1　割引率等</t>
    <rPh sb="3" eb="6">
      <t>ワリビキリツ</t>
    </rPh>
    <rPh sb="6" eb="7">
      <t>トウ</t>
    </rPh>
    <phoneticPr fontId="3"/>
  </si>
  <si>
    <t>サービスの種類</t>
    <rPh sb="5" eb="7">
      <t>シュルイ</t>
    </rPh>
    <phoneticPr fontId="3"/>
  </si>
  <si>
    <t>割引率</t>
    <rPh sb="0" eb="2">
      <t>ワリビキ</t>
    </rPh>
    <rPh sb="2" eb="3">
      <t>リツ</t>
    </rPh>
    <phoneticPr fontId="3"/>
  </si>
  <si>
    <t>適用条件</t>
    <rPh sb="0" eb="2">
      <t>テキヨウ</t>
    </rPh>
    <rPh sb="2" eb="4">
      <t>ジョウケン</t>
    </rPh>
    <phoneticPr fontId="3"/>
  </si>
  <si>
    <t>％</t>
  </si>
  <si>
    <t>地域密着型特定施設入居者
生活介護</t>
    <rPh sb="0" eb="2">
      <t>チイキ</t>
    </rPh>
    <rPh sb="2" eb="5">
      <t>ミッチャクガタ</t>
    </rPh>
    <rPh sb="5" eb="7">
      <t>トクテイ</t>
    </rPh>
    <rPh sb="7" eb="9">
      <t>シセツ</t>
    </rPh>
    <rPh sb="9" eb="12">
      <t>ニュウキョシャ</t>
    </rPh>
    <rPh sb="13" eb="15">
      <t>セイカツ</t>
    </rPh>
    <rPh sb="15" eb="17">
      <t>カイゴ</t>
    </rPh>
    <phoneticPr fontId="3"/>
  </si>
  <si>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3"/>
  </si>
  <si>
    <t>介護予防認知症対応型
通所介護</t>
    <rPh sb="0" eb="2">
      <t>カイゴ</t>
    </rPh>
    <rPh sb="2" eb="4">
      <t>ヨボウ</t>
    </rPh>
    <rPh sb="4" eb="7">
      <t>ニンチショウ</t>
    </rPh>
    <rPh sb="7" eb="10">
      <t>タイオウガタ</t>
    </rPh>
    <rPh sb="11" eb="13">
      <t>ツウショ</t>
    </rPh>
    <rPh sb="13" eb="15">
      <t>カイゴ</t>
    </rPh>
    <phoneticPr fontId="3"/>
  </si>
  <si>
    <t>介護予防小規模多機能型
居宅介護</t>
    <rPh sb="0" eb="2">
      <t>カイゴ</t>
    </rPh>
    <rPh sb="2" eb="4">
      <t>ヨボウ</t>
    </rPh>
    <rPh sb="4" eb="7">
      <t>ショウキボ</t>
    </rPh>
    <rPh sb="7" eb="10">
      <t>タキノウ</t>
    </rPh>
    <rPh sb="10" eb="11">
      <t>ガタ</t>
    </rPh>
    <rPh sb="12" eb="14">
      <t>キョタク</t>
    </rPh>
    <rPh sb="14" eb="16">
      <t>カイゴ</t>
    </rPh>
    <phoneticPr fontId="3"/>
  </si>
  <si>
    <t>介護予防認知症対応型
共同生活介護</t>
    <rPh sb="0" eb="2">
      <t>カイゴ</t>
    </rPh>
    <rPh sb="2" eb="4">
      <t>ヨボウ</t>
    </rPh>
    <rPh sb="4" eb="7">
      <t>ニンチショウ</t>
    </rPh>
    <rPh sb="7" eb="10">
      <t>タイオウガタ</t>
    </rPh>
    <rPh sb="11" eb="13">
      <t>キョウドウ</t>
    </rPh>
    <rPh sb="13" eb="15">
      <t>セイカツ</t>
    </rPh>
    <rPh sb="15" eb="17">
      <t>カイゴ</t>
    </rPh>
    <phoneticPr fontId="3"/>
  </si>
  <si>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3"/>
  </si>
  <si>
    <t>　　記載してください。</t>
    <phoneticPr fontId="3"/>
  </si>
  <si>
    <t>　2　適用開始年月日</t>
    <rPh sb="3" eb="5">
      <t>テキヨウ</t>
    </rPh>
    <rPh sb="5" eb="7">
      <t>カイシ</t>
    </rPh>
    <rPh sb="7" eb="10">
      <t>ネンガッピ</t>
    </rPh>
    <phoneticPr fontId="3"/>
  </si>
  <si>
    <t>Ａ 加算Ⅳ</t>
  </si>
  <si>
    <t>９ 加算Ⅲ</t>
  </si>
  <si>
    <t>Ｔ 加算Ⅱロ</t>
    <rPh sb="2" eb="4">
      <t>カサン</t>
    </rPh>
    <phoneticPr fontId="3"/>
  </si>
  <si>
    <t>８ 加算Ⅱイ</t>
    <rPh sb="2" eb="4">
      <t>カサン</t>
    </rPh>
    <phoneticPr fontId="3"/>
  </si>
  <si>
    <t>Ｓ 加算Ⅰロ</t>
    <rPh sb="2" eb="4">
      <t>カサン</t>
    </rPh>
    <phoneticPr fontId="3"/>
  </si>
  <si>
    <t>７ 加算Ⅰイ</t>
    <phoneticPr fontId="3"/>
  </si>
  <si>
    <t>入所者生活介護</t>
    <phoneticPr fontId="3"/>
  </si>
  <si>
    <t>介護老人福祉施設</t>
    <phoneticPr fontId="3"/>
  </si>
  <si>
    <t>地域密着型</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</si>
</sst>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
    <numFmt numFmtId="177" formatCode="0.0000_ "/>
    <numFmt numFmtId="178" formatCode="0.0_ "/>
    <numFmt numFmtId="179" formatCode="0.0_);[Red]\(0.0\)"/>
    <numFmt numFmtId="180" formatCode="0.000_ "/>
    <numFmt numFmtId="181" formatCode="0.0000_);[Red]\(0.0000\)"/>
    <numFmt numFmtId="182" formatCode="[&lt;=999]000;[&lt;=9999]000\-00;000\-0000"/>
  </numFmts>
  <fonts count="83"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theme="1"/>
      <name val="ＭＳ Ｐゴシック"/>
      <family val="3"/>
      <charset val="128"/>
      <scheme val="minor"/>
    </font>
    <font>
      <sz val="11"/>
      <name val="ＭＳ Ｐゴシック"/>
      <family val="3"/>
      <charset val="128"/>
      <scheme val="minor"/>
    </font>
    <font>
      <sz val="10"/>
      <name val="ＭＳ Ｐゴシック"/>
      <family val="3"/>
      <charset val="128"/>
      <scheme val="minor"/>
    </font>
    <font>
      <sz val="14"/>
      <name val="HG丸ｺﾞｼｯｸM-PRO"/>
      <family val="3"/>
      <charset val="128"/>
    </font>
    <font>
      <sz val="22"/>
      <name val="HG丸ｺﾞｼｯｸM-PRO"/>
      <family val="3"/>
      <charset val="128"/>
    </font>
    <font>
      <b/>
      <sz val="11"/>
      <name val="ＭＳ Ｐゴシック"/>
      <family val="3"/>
      <charset val="128"/>
      <scheme val="minor"/>
    </font>
    <font>
      <sz val="10"/>
      <name val="ＭＳ ゴシック"/>
      <family val="3"/>
      <charset val="128"/>
    </font>
    <font>
      <sz val="10"/>
      <name val="ＭＳ Ｐゴシック"/>
      <family val="3"/>
      <charset val="128"/>
    </font>
    <font>
      <sz val="12"/>
      <name val="ＭＳ Ｐゴシック"/>
      <family val="3"/>
      <charset val="128"/>
    </font>
    <font>
      <sz val="6"/>
      <name val="ＭＳ 明朝"/>
      <family val="1"/>
      <charset val="128"/>
    </font>
    <font>
      <sz val="8"/>
      <name val="ＭＳ Ｐゴシック"/>
      <family val="3"/>
      <charset val="128"/>
    </font>
    <font>
      <sz val="9"/>
      <color indexed="8"/>
      <name val="ＭＳ Ｐゴシック"/>
      <family val="3"/>
      <charset val="128"/>
    </font>
    <font>
      <sz val="11"/>
      <name val="HGP創英角ﾎﾟｯﾌﾟ体"/>
      <family val="3"/>
      <charset val="128"/>
    </font>
    <font>
      <sz val="9"/>
      <name val="ＭＳ Ｐゴシック"/>
      <family val="3"/>
      <charset val="128"/>
    </font>
    <font>
      <b/>
      <sz val="10"/>
      <name val="ＭＳ Ｐゴシック"/>
      <family val="3"/>
      <charset val="128"/>
    </font>
    <font>
      <b/>
      <sz val="9"/>
      <name val="ＭＳ Ｐゴシック"/>
      <family val="3"/>
      <charset val="128"/>
    </font>
    <font>
      <sz val="8"/>
      <color indexed="8"/>
      <name val="ＭＳ Ｐゴシック"/>
      <family val="3"/>
      <charset val="128"/>
    </font>
    <font>
      <sz val="11"/>
      <color indexed="8"/>
      <name val="ＭＳ Ｐゴシック"/>
      <family val="3"/>
      <charset val="128"/>
    </font>
    <font>
      <sz val="9"/>
      <color indexed="8"/>
      <name val="HG創英角ﾎﾟｯﾌﾟ体"/>
      <family val="3"/>
      <charset val="128"/>
    </font>
    <font>
      <sz val="11"/>
      <name val="HG創英角ﾎﾟｯﾌﾟ体"/>
      <family val="3"/>
      <charset val="128"/>
    </font>
    <font>
      <b/>
      <sz val="9"/>
      <color indexed="8"/>
      <name val="ＭＳ Ｐゴシック"/>
      <family val="3"/>
      <charset val="128"/>
    </font>
    <font>
      <sz val="10"/>
      <name val="HG創英角ﾎﾟｯﾌﾟ体"/>
      <family val="3"/>
      <charset val="128"/>
    </font>
    <font>
      <u/>
      <sz val="9"/>
      <color indexed="8"/>
      <name val="ＭＳ Ｐゴシック"/>
      <family val="3"/>
      <charset val="128"/>
    </font>
    <font>
      <sz val="9"/>
      <name val="HG創英角ｺﾞｼｯｸUB"/>
      <family val="3"/>
      <charset val="128"/>
    </font>
    <font>
      <sz val="9"/>
      <name val="HG創英角ﾎﾟｯﾌﾟ体"/>
      <family val="3"/>
      <charset val="128"/>
    </font>
    <font>
      <sz val="9"/>
      <name val="HGS創英角ﾎﾟｯﾌﾟ体"/>
      <family val="3"/>
      <charset val="128"/>
    </font>
    <font>
      <sz val="9"/>
      <color indexed="8"/>
      <name val="HG創英角ｺﾞｼｯｸUB"/>
      <family val="3"/>
      <charset val="128"/>
    </font>
    <font>
      <sz val="9"/>
      <color indexed="8"/>
      <name val="HGS創英角ﾎﾟｯﾌﾟ体"/>
      <family val="3"/>
      <charset val="128"/>
    </font>
    <font>
      <b/>
      <sz val="10"/>
      <color indexed="8"/>
      <name val="ＭＳ Ｐゴシック"/>
      <family val="3"/>
      <charset val="128"/>
    </font>
    <font>
      <b/>
      <sz val="9"/>
      <name val="HG創英角ﾎﾟｯﾌﾟ体"/>
      <family val="3"/>
      <charset val="128"/>
    </font>
    <font>
      <b/>
      <sz val="14"/>
      <name val="ＭＳ Ｐゴシック"/>
      <family val="3"/>
      <charset val="128"/>
    </font>
    <font>
      <b/>
      <sz val="11"/>
      <name val="ＭＳ Ｐゴシック"/>
      <family val="3"/>
      <charset val="128"/>
    </font>
    <font>
      <b/>
      <sz val="12"/>
      <name val="ＭＳ Ｐゴシック"/>
      <family val="3"/>
      <charset val="128"/>
    </font>
    <font>
      <sz val="6"/>
      <name val="ＭＳ Ｐ明朝"/>
      <family val="1"/>
      <charset val="128"/>
    </font>
    <font>
      <b/>
      <sz val="12"/>
      <name val="HG創英角ﾎﾟｯﾌﾟ体"/>
      <family val="3"/>
      <charset val="128"/>
    </font>
    <font>
      <sz val="16"/>
      <name val="HG創英角ﾎﾟｯﾌﾟ体"/>
      <family val="3"/>
      <charset val="128"/>
    </font>
    <font>
      <sz val="10"/>
      <name val="ＭＳ ゴシック"/>
      <family val="3"/>
    </font>
    <font>
      <sz val="6"/>
      <name val="ＭＳ Ｐゴシック"/>
      <family val="3"/>
    </font>
    <font>
      <u/>
      <sz val="11"/>
      <name val="HGSｺﾞｼｯｸM"/>
      <family val="3"/>
      <charset val="128"/>
    </font>
    <font>
      <sz val="10.5"/>
      <name val="HGSｺﾞｼｯｸM"/>
      <family val="3"/>
      <charset val="128"/>
    </font>
    <font>
      <sz val="20"/>
      <name val="HGSｺﾞｼｯｸM"/>
      <family val="3"/>
      <charset val="128"/>
    </font>
    <font>
      <sz val="12"/>
      <name val="HGPｺﾞｼｯｸE"/>
      <family val="3"/>
      <charset val="128"/>
    </font>
    <font>
      <sz val="11"/>
      <color indexed="8"/>
      <name val="HGSｺﾞｼｯｸM"/>
      <family val="3"/>
      <charset val="128"/>
    </font>
    <font>
      <b/>
      <sz val="11"/>
      <name val="HGSｺﾞｼｯｸM"/>
      <family val="3"/>
      <charset val="128"/>
    </font>
    <font>
      <sz val="10"/>
      <color indexed="8"/>
      <name val="HGSｺﾞｼｯｸM"/>
      <family val="3"/>
      <charset val="128"/>
    </font>
    <font>
      <sz val="8"/>
      <name val="HGSｺﾞｼｯｸM"/>
      <family val="3"/>
      <charset val="128"/>
    </font>
    <font>
      <sz val="9"/>
      <name val="HGSｺﾞｼｯｸM"/>
      <family val="3"/>
      <charset val="128"/>
    </font>
    <font>
      <sz val="8"/>
      <name val="ＭＳ 明朝"/>
      <family val="1"/>
      <charset val="128"/>
    </font>
    <font>
      <strike/>
      <sz val="10"/>
      <name val="HGSｺﾞｼｯｸM"/>
      <family val="3"/>
      <charset val="128"/>
    </font>
    <font>
      <sz val="11"/>
      <color theme="1"/>
      <name val="HGSｺﾞｼｯｸM"/>
      <family val="3"/>
      <charset val="128"/>
    </font>
    <font>
      <sz val="11"/>
      <color rgb="FFFF0000"/>
      <name val="HGSｺﾞｼｯｸM"/>
      <family val="3"/>
      <charset val="128"/>
    </font>
    <font>
      <u/>
      <sz val="8"/>
      <color indexed="10"/>
      <name val="HGSｺﾞｼｯｸM"/>
      <family val="3"/>
      <charset val="128"/>
    </font>
    <font>
      <sz val="16"/>
      <name val="HGSｺﾞｼｯｸM"/>
      <family val="3"/>
      <charset val="128"/>
    </font>
    <font>
      <u/>
      <sz val="11"/>
      <color indexed="36"/>
      <name val="ＭＳ Ｐゴシック"/>
      <family val="3"/>
      <charset val="128"/>
    </font>
    <font>
      <strike/>
      <sz val="11"/>
      <name val="ＭＳ Ｐゴシック"/>
      <family val="3"/>
      <charset val="128"/>
    </font>
    <font>
      <strike/>
      <sz val="11"/>
      <name val="HGSｺﾞｼｯｸM"/>
      <family val="3"/>
      <charset val="128"/>
    </font>
    <font>
      <b/>
      <sz val="12"/>
      <name val="HGSｺﾞｼｯｸM"/>
      <family val="3"/>
      <charset val="128"/>
    </font>
    <font>
      <sz val="14"/>
      <name val="HGSｺﾞｼｯｸM"/>
      <family val="3"/>
      <charset val="128"/>
    </font>
  </fonts>
  <fills count="37">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indexed="43"/>
        <bgColor indexed="64"/>
      </patternFill>
    </fill>
    <fill>
      <patternFill patternType="solid">
        <fgColor indexed="9"/>
        <bgColor indexed="64"/>
      </patternFill>
    </fill>
    <fill>
      <patternFill patternType="solid">
        <fgColor theme="0"/>
        <bgColor indexed="64"/>
      </patternFill>
    </fill>
    <fill>
      <patternFill patternType="solid">
        <fgColor theme="9" tint="0.79998168889431442"/>
        <bgColor indexed="64"/>
      </patternFill>
    </fill>
  </fills>
  <borders count="209">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right style="dashed">
        <color indexed="64"/>
      </right>
      <top style="thin">
        <color indexed="64"/>
      </top>
      <bottom style="thin">
        <color indexed="64"/>
      </bottom>
      <diagonal/>
    </border>
    <border>
      <left style="thin">
        <color indexed="64"/>
      </left>
      <right style="thin">
        <color indexed="64"/>
      </right>
      <top/>
      <bottom/>
      <diagonal/>
    </border>
    <border>
      <left/>
      <right/>
      <top style="dashed">
        <color indexed="64"/>
      </top>
      <bottom/>
      <diagonal/>
    </border>
    <border>
      <left/>
      <right style="thin">
        <color indexed="64"/>
      </right>
      <top style="dashed">
        <color indexed="64"/>
      </top>
      <bottom/>
      <diagonal/>
    </border>
    <border>
      <left/>
      <right style="dashed">
        <color indexed="64"/>
      </right>
      <top style="thin">
        <color indexed="64"/>
      </top>
      <bottom/>
      <diagonal/>
    </border>
    <border>
      <left style="thin">
        <color indexed="64"/>
      </left>
      <right/>
      <top style="dashed">
        <color indexed="64"/>
      </top>
      <bottom/>
      <diagonal/>
    </border>
    <border>
      <left style="dashed">
        <color indexed="64"/>
      </left>
      <right/>
      <top/>
      <bottom/>
      <diagonal/>
    </border>
    <border>
      <left/>
      <right style="dashed">
        <color indexed="64"/>
      </right>
      <top style="double">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double">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otted">
        <color indexed="64"/>
      </right>
      <top style="thin">
        <color indexed="64"/>
      </top>
      <bottom style="medium">
        <color indexed="64"/>
      </bottom>
      <diagonal/>
    </border>
    <border>
      <left style="dotted">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right style="dotted">
        <color indexed="64"/>
      </right>
      <top style="medium">
        <color indexed="64"/>
      </top>
      <bottom/>
      <diagonal/>
    </border>
    <border>
      <left style="dotted">
        <color indexed="64"/>
      </left>
      <right/>
      <top style="medium">
        <color indexed="64"/>
      </top>
      <bottom/>
      <diagonal/>
    </border>
    <border diagonalDown="1">
      <left style="medium">
        <color indexed="64"/>
      </left>
      <right/>
      <top style="medium">
        <color indexed="64"/>
      </top>
      <bottom/>
      <diagonal style="thin">
        <color indexed="64"/>
      </diagonal>
    </border>
    <border diagonalDown="1">
      <left/>
      <right/>
      <top style="medium">
        <color indexed="64"/>
      </top>
      <bottom/>
      <diagonal style="thin">
        <color indexed="64"/>
      </diagonal>
    </border>
    <border diagonalDown="1">
      <left/>
      <right style="medium">
        <color indexed="64"/>
      </right>
      <top style="medium">
        <color indexed="64"/>
      </top>
      <bottom/>
      <diagonal style="thin">
        <color indexed="64"/>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right style="dotted">
        <color indexed="64"/>
      </right>
      <top/>
      <bottom/>
      <diagonal/>
    </border>
    <border>
      <left style="dotted">
        <color indexed="64"/>
      </left>
      <right/>
      <top/>
      <bottom/>
      <diagonal/>
    </border>
    <border diagonalDown="1">
      <left style="medium">
        <color indexed="64"/>
      </left>
      <right/>
      <top/>
      <bottom/>
      <diagonal style="thin">
        <color indexed="64"/>
      </diagonal>
    </border>
    <border diagonalDown="1">
      <left/>
      <right/>
      <top/>
      <bottom/>
      <diagonal style="thin">
        <color indexed="64"/>
      </diagonal>
    </border>
    <border diagonalDown="1">
      <left/>
      <right style="medium">
        <color indexed="64"/>
      </right>
      <top/>
      <bottom/>
      <diagonal style="thin">
        <color indexed="64"/>
      </diagonal>
    </border>
    <border>
      <left style="medium">
        <color indexed="64"/>
      </left>
      <right/>
      <top style="thin">
        <color indexed="64"/>
      </top>
      <bottom/>
      <diagonal/>
    </border>
    <border>
      <left/>
      <right style="medium">
        <color indexed="64"/>
      </right>
      <top style="thin">
        <color indexed="64"/>
      </top>
      <bottom/>
      <diagonal/>
    </border>
    <border>
      <left/>
      <right style="dotted">
        <color indexed="64"/>
      </right>
      <top style="thin">
        <color indexed="64"/>
      </top>
      <bottom/>
      <diagonal/>
    </border>
    <border>
      <left style="dotted">
        <color indexed="64"/>
      </left>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right style="dotted">
        <color indexed="64"/>
      </right>
      <top/>
      <bottom style="thin">
        <color indexed="64"/>
      </bottom>
      <diagonal/>
    </border>
    <border>
      <left style="dotted">
        <color indexed="64"/>
      </left>
      <right/>
      <top/>
      <bottom style="thin">
        <color indexed="64"/>
      </bottom>
      <diagonal/>
    </border>
    <border>
      <left style="medium">
        <color indexed="64"/>
      </left>
      <right/>
      <top style="dotted">
        <color indexed="64"/>
      </top>
      <bottom style="double">
        <color indexed="64"/>
      </bottom>
      <diagonal/>
    </border>
    <border>
      <left/>
      <right/>
      <top style="dotted">
        <color indexed="64"/>
      </top>
      <bottom style="double">
        <color indexed="64"/>
      </bottom>
      <diagonal/>
    </border>
    <border>
      <left/>
      <right style="medium">
        <color indexed="64"/>
      </right>
      <top style="dotted">
        <color indexed="64"/>
      </top>
      <bottom style="double">
        <color indexed="64"/>
      </bottom>
      <diagonal/>
    </border>
    <border diagonalDown="1">
      <left style="medium">
        <color indexed="64"/>
      </left>
      <right/>
      <top/>
      <bottom style="double">
        <color indexed="64"/>
      </bottom>
      <diagonal style="thin">
        <color indexed="64"/>
      </diagonal>
    </border>
    <border diagonalDown="1">
      <left/>
      <right/>
      <top/>
      <bottom style="double">
        <color indexed="64"/>
      </bottom>
      <diagonal style="thin">
        <color indexed="64"/>
      </diagonal>
    </border>
    <border diagonalDown="1">
      <left/>
      <right style="medium">
        <color indexed="64"/>
      </right>
      <top/>
      <bottom style="double">
        <color indexed="64"/>
      </bottom>
      <diagonal style="thin">
        <color indexed="64"/>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medium">
        <color indexed="64"/>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dotted">
        <color indexed="64"/>
      </left>
      <right style="thin">
        <color indexed="64"/>
      </right>
      <top style="medium">
        <color indexed="64"/>
      </top>
      <bottom/>
      <diagonal/>
    </border>
    <border>
      <left style="dotted">
        <color indexed="64"/>
      </left>
      <right style="medium">
        <color indexed="64"/>
      </right>
      <top style="medium">
        <color indexed="64"/>
      </top>
      <bottom/>
      <diagonal/>
    </border>
    <border>
      <left style="dotted">
        <color indexed="64"/>
      </left>
      <right style="thin">
        <color indexed="64"/>
      </right>
      <top/>
      <bottom style="thin">
        <color indexed="64"/>
      </bottom>
      <diagonal/>
    </border>
    <border>
      <left style="dotted">
        <color indexed="64"/>
      </left>
      <right style="medium">
        <color indexed="64"/>
      </right>
      <top/>
      <bottom style="thin">
        <color indexed="64"/>
      </bottom>
      <diagonal/>
    </border>
    <border>
      <left style="dotted">
        <color indexed="64"/>
      </left>
      <right style="thin">
        <color indexed="64"/>
      </right>
      <top/>
      <bottom/>
      <diagonal/>
    </border>
    <border>
      <left style="dotted">
        <color indexed="64"/>
      </left>
      <right style="medium">
        <color indexed="64"/>
      </right>
      <top/>
      <bottom/>
      <diagonal/>
    </border>
    <border>
      <left style="medium">
        <color indexed="64"/>
      </left>
      <right/>
      <top/>
      <bottom style="double">
        <color indexed="64"/>
      </bottom>
      <diagonal/>
    </border>
    <border>
      <left/>
      <right style="dotted">
        <color indexed="64"/>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right style="medium">
        <color indexed="64"/>
      </right>
      <top/>
      <bottom style="double">
        <color indexed="64"/>
      </bottom>
      <diagonal/>
    </border>
    <border>
      <left style="medium">
        <color indexed="64"/>
      </left>
      <right style="medium">
        <color indexed="64"/>
      </right>
      <top style="double">
        <color indexed="64"/>
      </top>
      <bottom style="thin">
        <color indexed="64"/>
      </bottom>
      <diagonal/>
    </border>
    <border>
      <left style="medium">
        <color indexed="64"/>
      </left>
      <right style="medium">
        <color indexed="64"/>
      </right>
      <top style="thin">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medium">
        <color indexed="64"/>
      </left>
      <right style="medium">
        <color indexed="64"/>
      </right>
      <top style="double">
        <color indexed="64"/>
      </top>
      <bottom style="medium">
        <color indexed="64"/>
      </bottom>
      <diagonal/>
    </border>
    <border>
      <left style="medium">
        <color indexed="64"/>
      </left>
      <right/>
      <top style="dotted">
        <color indexed="64"/>
      </top>
      <bottom/>
      <diagonal/>
    </border>
    <border>
      <left/>
      <right/>
      <top style="dotted">
        <color indexed="64"/>
      </top>
      <bottom/>
      <diagonal/>
    </border>
    <border>
      <left/>
      <right style="medium">
        <color indexed="64"/>
      </right>
      <top style="dotted">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right style="medium">
        <color indexed="64"/>
      </right>
      <top style="thin">
        <color indexed="64"/>
      </top>
      <bottom style="thin">
        <color indexed="64"/>
      </bottom>
      <diagonal/>
    </border>
    <border>
      <left style="thin">
        <color indexed="64"/>
      </left>
      <right style="medium">
        <color indexed="64"/>
      </right>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double">
        <color indexed="64"/>
      </bottom>
      <diagonal/>
    </border>
    <border>
      <left style="thin">
        <color indexed="64"/>
      </left>
      <right style="medium">
        <color indexed="64"/>
      </right>
      <top style="double">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diagonalDown="1">
      <left style="medium">
        <color indexed="64"/>
      </left>
      <right/>
      <top style="medium">
        <color indexed="64"/>
      </top>
      <bottom style="double">
        <color indexed="64"/>
      </bottom>
      <diagonal style="thin">
        <color indexed="64"/>
      </diagonal>
    </border>
    <border diagonalDown="1">
      <left/>
      <right/>
      <top style="medium">
        <color indexed="64"/>
      </top>
      <bottom style="double">
        <color indexed="64"/>
      </bottom>
      <diagonal style="thin">
        <color indexed="64"/>
      </diagonal>
    </border>
    <border diagonalDown="1">
      <left/>
      <right style="medium">
        <color indexed="64"/>
      </right>
      <top style="medium">
        <color indexed="64"/>
      </top>
      <bottom style="double">
        <color indexed="64"/>
      </bottom>
      <diagonal style="thin">
        <color indexed="64"/>
      </diagonal>
    </border>
    <border diagonalDown="1">
      <left style="medium">
        <color indexed="64"/>
      </left>
      <right/>
      <top style="double">
        <color indexed="64"/>
      </top>
      <bottom style="double">
        <color indexed="64"/>
      </bottom>
      <diagonal style="thin">
        <color indexed="64"/>
      </diagonal>
    </border>
    <border diagonalDown="1">
      <left/>
      <right/>
      <top style="double">
        <color indexed="64"/>
      </top>
      <bottom style="double">
        <color indexed="64"/>
      </bottom>
      <diagonal style="thin">
        <color indexed="64"/>
      </diagonal>
    </border>
    <border diagonalDown="1">
      <left/>
      <right style="medium">
        <color indexed="64"/>
      </right>
      <top style="double">
        <color indexed="64"/>
      </top>
      <bottom style="double">
        <color indexed="64"/>
      </bottom>
      <diagonal style="thin">
        <color indexed="64"/>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double">
        <color indexed="64"/>
      </left>
      <right style="thin">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
      <left style="double">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top/>
      <bottom style="dashed">
        <color indexed="64"/>
      </bottom>
      <diagonal/>
    </border>
    <border>
      <left/>
      <right style="thin">
        <color indexed="64"/>
      </right>
      <top/>
      <bottom style="dashed">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dashed">
        <color indexed="64"/>
      </left>
      <right style="dashed">
        <color indexed="64"/>
      </right>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right style="dashed">
        <color indexed="64"/>
      </right>
      <top/>
      <bottom style="thin">
        <color indexed="64"/>
      </bottom>
      <diagonal/>
    </border>
    <border>
      <left/>
      <right style="dashed">
        <color indexed="64"/>
      </right>
      <top style="thin">
        <color indexed="64"/>
      </top>
      <bottom style="double">
        <color indexed="64"/>
      </bottom>
      <diagonal/>
    </border>
    <border diagonalUp="1">
      <left style="thin">
        <color indexed="64"/>
      </left>
      <right/>
      <top style="thin">
        <color indexed="64"/>
      </top>
      <bottom/>
      <diagonal style="thin">
        <color indexed="64"/>
      </diagonal>
    </border>
    <border>
      <left style="thin">
        <color indexed="64"/>
      </left>
      <right/>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dashed">
        <color indexed="64"/>
      </bottom>
      <diagonal/>
    </border>
    <border>
      <left style="dashed">
        <color indexed="64"/>
      </left>
      <right style="thin">
        <color indexed="64"/>
      </right>
      <top style="thin">
        <color indexed="64"/>
      </top>
      <bottom style="thin">
        <color indexed="64"/>
      </bottom>
      <diagonal/>
    </border>
    <border>
      <left style="thin">
        <color indexed="64"/>
      </left>
      <right/>
      <top style="double">
        <color indexed="64"/>
      </top>
      <bottom/>
      <diagonal/>
    </border>
    <border>
      <left/>
      <right style="thin">
        <color indexed="64"/>
      </right>
      <top style="double">
        <color indexed="64"/>
      </top>
      <bottom/>
      <diagonal/>
    </border>
    <border>
      <left/>
      <right/>
      <top/>
      <bottom style="hair">
        <color indexed="64"/>
      </bottom>
      <diagonal/>
    </border>
    <border diagonalUp="1">
      <left/>
      <right style="thin">
        <color indexed="64"/>
      </right>
      <top/>
      <bottom style="thin">
        <color indexed="64"/>
      </bottom>
      <diagonal style="thin">
        <color indexed="64"/>
      </diagonal>
    </border>
    <border diagonalUp="1">
      <left/>
      <right/>
      <top/>
      <bottom style="thin">
        <color indexed="64"/>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style="thin">
        <color indexed="64"/>
      </top>
      <bottom/>
      <diagonal style="thin">
        <color indexed="64"/>
      </diagonal>
    </border>
    <border diagonalUp="1">
      <left/>
      <right/>
      <top style="thin">
        <color indexed="64"/>
      </top>
      <bottom/>
      <diagonal style="thin">
        <color indexed="64"/>
      </diagonal>
    </border>
  </borders>
  <cellStyleXfs count="55">
    <xf numFmtId="0" fontId="0" fillId="0" borderId="0"/>
    <xf numFmtId="0" fontId="8" fillId="4" borderId="0" applyNumberFormat="0" applyBorder="0" applyAlignment="0" applyProtection="0">
      <alignment vertical="center"/>
    </xf>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11" borderId="0" applyNumberFormat="0" applyBorder="0" applyAlignment="0" applyProtection="0">
      <alignment vertical="center"/>
    </xf>
    <xf numFmtId="0" fontId="8" fillId="12"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5" borderId="0" applyNumberFormat="0" applyBorder="0" applyAlignment="0" applyProtection="0">
      <alignment vertical="center"/>
    </xf>
    <xf numFmtId="0" fontId="9" fillId="16"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19" borderId="0" applyNumberFormat="0" applyBorder="0" applyAlignment="0" applyProtection="0">
      <alignment vertical="center"/>
    </xf>
    <xf numFmtId="0" fontId="9" fillId="20" borderId="0" applyNumberFormat="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9" fillId="23" borderId="0" applyNumberFormat="0" applyBorder="0" applyAlignment="0" applyProtection="0">
      <alignment vertical="center"/>
    </xf>
    <xf numFmtId="0" fontId="9" fillId="24" borderId="0" applyNumberFormat="0" applyBorder="0" applyAlignment="0" applyProtection="0">
      <alignment vertical="center"/>
    </xf>
    <xf numFmtId="0" fontId="9" fillId="25" borderId="0" applyNumberFormat="0" applyBorder="0" applyAlignment="0" applyProtection="0">
      <alignment vertical="center"/>
    </xf>
    <xf numFmtId="0" fontId="9" fillId="26" borderId="0" applyNumberFormat="0" applyBorder="0" applyAlignment="0" applyProtection="0">
      <alignment vertical="center"/>
    </xf>
    <xf numFmtId="0" fontId="9" fillId="27" borderId="0" applyNumberFormat="0" applyBorder="0" applyAlignment="0" applyProtection="0">
      <alignment vertical="center"/>
    </xf>
    <xf numFmtId="0" fontId="10" fillId="0" borderId="0" applyNumberFormat="0" applyFill="0" applyBorder="0" applyAlignment="0" applyProtection="0">
      <alignment vertical="center"/>
    </xf>
    <xf numFmtId="0" fontId="11" fillId="28" borderId="37" applyNumberFormat="0" applyAlignment="0" applyProtection="0">
      <alignment vertical="center"/>
    </xf>
    <xf numFmtId="0" fontId="12" fillId="29" borderId="0" applyNumberFormat="0" applyBorder="0" applyAlignment="0" applyProtection="0">
      <alignment vertical="center"/>
    </xf>
    <xf numFmtId="0" fontId="7" fillId="3" borderId="38" applyNumberFormat="0" applyFont="0" applyAlignment="0" applyProtection="0">
      <alignment vertical="center"/>
    </xf>
    <xf numFmtId="0" fontId="13" fillId="0" borderId="39" applyNumberFormat="0" applyFill="0" applyAlignment="0" applyProtection="0">
      <alignment vertical="center"/>
    </xf>
    <xf numFmtId="0" fontId="14" fillId="30" borderId="0" applyNumberFormat="0" applyBorder="0" applyAlignment="0" applyProtection="0">
      <alignment vertical="center"/>
    </xf>
    <xf numFmtId="0" fontId="15" fillId="31" borderId="40" applyNumberFormat="0" applyAlignment="0" applyProtection="0">
      <alignment vertical="center"/>
    </xf>
    <xf numFmtId="0" fontId="16" fillId="0" borderId="0" applyNumberFormat="0" applyFill="0" applyBorder="0" applyAlignment="0" applyProtection="0">
      <alignment vertical="center"/>
    </xf>
    <xf numFmtId="0" fontId="17" fillId="0" borderId="41" applyNumberFormat="0" applyFill="0" applyAlignment="0" applyProtection="0">
      <alignment vertical="center"/>
    </xf>
    <xf numFmtId="0" fontId="18" fillId="0" borderId="42" applyNumberFormat="0" applyFill="0" applyAlignment="0" applyProtection="0">
      <alignment vertical="center"/>
    </xf>
    <xf numFmtId="0" fontId="19" fillId="0" borderId="43" applyNumberFormat="0" applyFill="0" applyAlignment="0" applyProtection="0">
      <alignment vertical="center"/>
    </xf>
    <xf numFmtId="0" fontId="19" fillId="0" borderId="0" applyNumberFormat="0" applyFill="0" applyBorder="0" applyAlignment="0" applyProtection="0">
      <alignment vertical="center"/>
    </xf>
    <xf numFmtId="0" fontId="20" fillId="0" borderId="44" applyNumberFormat="0" applyFill="0" applyAlignment="0" applyProtection="0">
      <alignment vertical="center"/>
    </xf>
    <xf numFmtId="0" fontId="21" fillId="31" borderId="45" applyNumberFormat="0" applyAlignment="0" applyProtection="0">
      <alignment vertical="center"/>
    </xf>
    <xf numFmtId="0" fontId="22" fillId="0" borderId="0" applyNumberFormat="0" applyFill="0" applyBorder="0" applyAlignment="0" applyProtection="0">
      <alignment vertical="center"/>
    </xf>
    <xf numFmtId="0" fontId="23" fillId="2" borderId="40" applyNumberFormat="0" applyAlignment="0" applyProtection="0">
      <alignment vertical="center"/>
    </xf>
    <xf numFmtId="0" fontId="24" fillId="32" borderId="0" applyNumberFormat="0" applyBorder="0" applyAlignment="0" applyProtection="0">
      <alignment vertical="center"/>
    </xf>
    <xf numFmtId="0" fontId="7" fillId="0" borderId="0"/>
    <xf numFmtId="0" fontId="2" fillId="0" borderId="0">
      <alignment vertical="center"/>
    </xf>
    <xf numFmtId="9" fontId="2" fillId="0" borderId="0" applyFont="0" applyFill="0" applyBorder="0" applyAlignment="0" applyProtection="0">
      <alignment vertical="center"/>
    </xf>
    <xf numFmtId="0" fontId="1" fillId="0" borderId="0">
      <alignment vertical="center"/>
    </xf>
    <xf numFmtId="9" fontId="1" fillId="0" borderId="0" applyFont="0" applyFill="0" applyBorder="0" applyAlignment="0" applyProtection="0">
      <alignment vertical="center"/>
    </xf>
    <xf numFmtId="0" fontId="25" fillId="0" borderId="0"/>
    <xf numFmtId="0" fontId="7" fillId="0" borderId="0">
      <alignment vertical="center"/>
    </xf>
    <xf numFmtId="0" fontId="7" fillId="0" borderId="0">
      <alignment vertical="center"/>
    </xf>
    <xf numFmtId="0" fontId="7" fillId="0" borderId="0"/>
    <xf numFmtId="9" fontId="7" fillId="0" borderId="0" applyFont="0" applyFill="0" applyBorder="0" applyAlignment="0" applyProtection="0"/>
    <xf numFmtId="9" fontId="7" fillId="0" borderId="0" applyFont="0" applyFill="0" applyBorder="0" applyAlignment="0" applyProtection="0"/>
    <xf numFmtId="0" fontId="72" fillId="0" borderId="0">
      <alignment vertical="center"/>
    </xf>
    <xf numFmtId="38" fontId="7" fillId="0" borderId="0" applyFont="0" applyFill="0" applyBorder="0" applyAlignment="0" applyProtection="0">
      <alignment vertical="center"/>
    </xf>
  </cellStyleXfs>
  <cellXfs count="1844">
    <xf numFmtId="0" fontId="0" fillId="0" borderId="0" xfId="0"/>
    <xf numFmtId="0" fontId="4" fillId="0" borderId="0" xfId="0" applyFont="1" applyAlignment="1">
      <alignment horizontal="left" vertical="center"/>
    </xf>
    <xf numFmtId="0" fontId="4" fillId="0" borderId="0" xfId="0" applyFont="1" applyAlignment="1">
      <alignment vertical="center"/>
    </xf>
    <xf numFmtId="0" fontId="4" fillId="0" borderId="0" xfId="0" applyFont="1"/>
    <xf numFmtId="0" fontId="4" fillId="0" borderId="1" xfId="0" applyFont="1" applyBorder="1" applyAlignment="1">
      <alignment horizontal="lef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left" vertical="center"/>
    </xf>
    <xf numFmtId="0" fontId="4" fillId="0" borderId="6" xfId="0" applyFont="1" applyBorder="1" applyAlignment="1">
      <alignment horizontal="left"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4" fillId="0" borderId="0" xfId="0" applyFont="1" applyAlignment="1">
      <alignment horizontal="center" vertical="center"/>
    </xf>
    <xf numFmtId="0" fontId="4" fillId="0" borderId="9" xfId="0" applyFont="1" applyBorder="1" applyAlignment="1">
      <alignment horizontal="left" vertical="center"/>
    </xf>
    <xf numFmtId="0" fontId="4" fillId="0" borderId="0" xfId="0" applyFont="1" applyAlignment="1">
      <alignment horizontal="left"/>
    </xf>
    <xf numFmtId="0" fontId="4" fillId="0" borderId="6" xfId="0" applyFont="1" applyBorder="1"/>
    <xf numFmtId="0" fontId="4" fillId="0" borderId="7" xfId="0" applyFont="1" applyBorder="1"/>
    <xf numFmtId="0" fontId="4" fillId="0" borderId="8" xfId="0" applyFont="1" applyBorder="1"/>
    <xf numFmtId="0" fontId="4" fillId="0" borderId="6" xfId="0" applyFont="1" applyBorder="1" applyAlignment="1">
      <alignment horizontal="justify" wrapText="1"/>
    </xf>
    <xf numFmtId="0" fontId="4" fillId="0" borderId="7" xfId="0" applyFont="1" applyBorder="1" applyAlignment="1">
      <alignment horizontal="justify" wrapText="1"/>
    </xf>
    <xf numFmtId="0" fontId="4" fillId="0" borderId="0" xfId="0" applyFont="1" applyAlignment="1">
      <alignment horizontal="justify" vertical="center" wrapText="1"/>
    </xf>
    <xf numFmtId="0" fontId="4" fillId="0" borderId="0" xfId="0" applyFont="1" applyAlignment="1">
      <alignment horizontal="left" vertical="center" wrapText="1"/>
    </xf>
    <xf numFmtId="0" fontId="4" fillId="0" borderId="4" xfId="0" applyFont="1" applyBorder="1" applyAlignment="1">
      <alignment vertical="center"/>
    </xf>
    <xf numFmtId="0" fontId="4" fillId="0" borderId="1" xfId="0" applyFont="1" applyBorder="1" applyAlignment="1">
      <alignment vertical="center"/>
    </xf>
    <xf numFmtId="0" fontId="4" fillId="0" borderId="6" xfId="0" applyFont="1" applyBorder="1" applyAlignment="1">
      <alignment horizontal="justify" vertical="center"/>
    </xf>
    <xf numFmtId="0" fontId="4" fillId="0" borderId="7" xfId="0" applyFont="1" applyBorder="1" applyAlignment="1">
      <alignment horizontal="justify" vertical="center"/>
    </xf>
    <xf numFmtId="0" fontId="4" fillId="0" borderId="8" xfId="0" applyFont="1" applyBorder="1" applyAlignment="1">
      <alignment horizontal="justify" vertical="center"/>
    </xf>
    <xf numFmtId="0" fontId="4" fillId="0" borderId="0" xfId="0" applyFont="1" applyAlignment="1">
      <alignment horizontal="left" wrapText="1"/>
    </xf>
    <xf numFmtId="0" fontId="4" fillId="0" borderId="3" xfId="0" applyFont="1" applyBorder="1" applyAlignment="1">
      <alignment horizontal="justify" vertical="center"/>
    </xf>
    <xf numFmtId="0" fontId="4" fillId="0" borderId="6" xfId="0" applyFont="1" applyBorder="1" applyAlignment="1">
      <alignment horizontal="justify"/>
    </xf>
    <xf numFmtId="0" fontId="4" fillId="0" borderId="7" xfId="0" applyFont="1" applyBorder="1" applyAlignment="1">
      <alignment horizontal="justify"/>
    </xf>
    <xf numFmtId="0" fontId="4" fillId="0" borderId="8" xfId="0" applyFont="1" applyBorder="1" applyAlignment="1">
      <alignment horizontal="justify"/>
    </xf>
    <xf numFmtId="0" fontId="4" fillId="0" borderId="4" xfId="0" applyFont="1" applyBorder="1" applyAlignment="1">
      <alignment horizontal="justify" vertical="center"/>
    </xf>
    <xf numFmtId="0" fontId="4" fillId="0" borderId="1" xfId="0" applyFont="1" applyBorder="1" applyAlignment="1">
      <alignment horizontal="justify" vertical="center"/>
    </xf>
    <xf numFmtId="0" fontId="4" fillId="0" borderId="4" xfId="0" applyFont="1" applyBorder="1" applyAlignment="1">
      <alignment horizontal="justify" wrapText="1"/>
    </xf>
    <xf numFmtId="0" fontId="4" fillId="0" borderId="1" xfId="0" applyFont="1" applyBorder="1" applyAlignment="1">
      <alignment horizontal="justify" wrapText="1"/>
    </xf>
    <xf numFmtId="0" fontId="4" fillId="0" borderId="8" xfId="0" applyFont="1" applyBorder="1" applyAlignment="1">
      <alignment horizontal="justify" wrapText="1"/>
    </xf>
    <xf numFmtId="0" fontId="4" fillId="0" borderId="10" xfId="0" applyFont="1" applyBorder="1" applyAlignment="1">
      <alignment horizontal="justify" wrapText="1"/>
    </xf>
    <xf numFmtId="0" fontId="4" fillId="0" borderId="9" xfId="0" applyFont="1" applyBorder="1" applyAlignment="1">
      <alignment horizontal="justify" wrapText="1"/>
    </xf>
    <xf numFmtId="0" fontId="4" fillId="0" borderId="9" xfId="0" applyFont="1" applyBorder="1"/>
    <xf numFmtId="0" fontId="4" fillId="0" borderId="11" xfId="0" applyFont="1" applyBorder="1" applyAlignment="1">
      <alignment horizontal="left"/>
    </xf>
    <xf numFmtId="0" fontId="4" fillId="0" borderId="3" xfId="0" applyFont="1" applyBorder="1" applyAlignment="1">
      <alignment vertical="center"/>
    </xf>
    <xf numFmtId="0" fontId="4" fillId="0" borderId="12" xfId="0" applyFont="1" applyBorder="1" applyAlignment="1">
      <alignment vertical="center"/>
    </xf>
    <xf numFmtId="0" fontId="4" fillId="0" borderId="13" xfId="0" applyFont="1" applyBorder="1" applyAlignment="1">
      <alignment vertical="center"/>
    </xf>
    <xf numFmtId="0" fontId="4" fillId="0" borderId="14" xfId="0" applyFont="1" applyBorder="1" applyAlignment="1">
      <alignment vertical="center"/>
    </xf>
    <xf numFmtId="0" fontId="4" fillId="0" borderId="0" xfId="0" applyFont="1" applyAlignment="1">
      <alignment horizontal="right" vertical="center"/>
    </xf>
    <xf numFmtId="0" fontId="6" fillId="0" borderId="0" xfId="0" applyFont="1" applyAlignment="1">
      <alignment horizontal="justify"/>
    </xf>
    <xf numFmtId="0" fontId="4" fillId="0" borderId="7" xfId="0" applyFont="1" applyBorder="1" applyAlignment="1">
      <alignment horizontal="left"/>
    </xf>
    <xf numFmtId="0" fontId="4" fillId="0" borderId="7" xfId="0" applyFont="1" applyBorder="1" applyAlignment="1">
      <alignment horizontal="left" wrapText="1"/>
    </xf>
    <xf numFmtId="0" fontId="4" fillId="0" borderId="4" xfId="0" applyFont="1" applyBorder="1" applyAlignment="1">
      <alignment horizontal="left"/>
    </xf>
    <xf numFmtId="0" fontId="4" fillId="0" borderId="1" xfId="0" applyFont="1" applyBorder="1" applyAlignment="1">
      <alignment horizontal="left"/>
    </xf>
    <xf numFmtId="0" fontId="4" fillId="0" borderId="5" xfId="0" applyFont="1" applyBorder="1" applyAlignment="1">
      <alignment horizontal="left"/>
    </xf>
    <xf numFmtId="0" fontId="4" fillId="0" borderId="15" xfId="0" applyFont="1" applyBorder="1" applyAlignment="1">
      <alignment horizontal="left"/>
    </xf>
    <xf numFmtId="0" fontId="4" fillId="0" borderId="3" xfId="0" applyFont="1" applyBorder="1" applyAlignment="1">
      <alignment horizontal="left"/>
    </xf>
    <xf numFmtId="0" fontId="4" fillId="0" borderId="16" xfId="0" applyFont="1" applyBorder="1" applyAlignment="1">
      <alignment horizontal="left"/>
    </xf>
    <xf numFmtId="0" fontId="4" fillId="0" borderId="17" xfId="0" applyFont="1" applyBorder="1" applyAlignment="1">
      <alignment horizontal="left"/>
    </xf>
    <xf numFmtId="0" fontId="4" fillId="0" borderId="3" xfId="0" applyFont="1" applyBorder="1"/>
    <xf numFmtId="0" fontId="4" fillId="0" borderId="4" xfId="0" applyFont="1" applyBorder="1"/>
    <xf numFmtId="0" fontId="4" fillId="0" borderId="1" xfId="0" applyFont="1" applyBorder="1"/>
    <xf numFmtId="0" fontId="4" fillId="0" borderId="5" xfId="0" applyFont="1" applyBorder="1"/>
    <xf numFmtId="0" fontId="4" fillId="0" borderId="15" xfId="0" applyFont="1" applyBorder="1"/>
    <xf numFmtId="0" fontId="4" fillId="0" borderId="18" xfId="0" applyFont="1" applyBorder="1" applyAlignment="1">
      <alignment horizontal="center" vertical="center" textRotation="255"/>
    </xf>
    <xf numFmtId="0" fontId="4" fillId="0" borderId="19" xfId="0" applyFont="1" applyBorder="1" applyAlignment="1">
      <alignment horizontal="justify" wrapText="1"/>
    </xf>
    <xf numFmtId="0" fontId="4" fillId="0" borderId="19" xfId="0" applyFont="1" applyBorder="1" applyAlignment="1">
      <alignment horizontal="left" vertical="center"/>
    </xf>
    <xf numFmtId="0" fontId="4" fillId="0" borderId="20" xfId="0" applyFont="1" applyBorder="1" applyAlignment="1">
      <alignment horizontal="left" vertical="center"/>
    </xf>
    <xf numFmtId="0" fontId="4" fillId="0" borderId="6" xfId="0" applyFont="1" applyBorder="1" applyAlignment="1">
      <alignment horizontal="center" vertical="center" textRotation="255"/>
    </xf>
    <xf numFmtId="0" fontId="4" fillId="0" borderId="4" xfId="0" applyFont="1" applyBorder="1" applyAlignment="1">
      <alignment horizontal="justify"/>
    </xf>
    <xf numFmtId="0" fontId="4" fillId="0" borderId="5" xfId="0" applyFont="1" applyBorder="1" applyAlignment="1">
      <alignment horizontal="justify"/>
    </xf>
    <xf numFmtId="0" fontId="4" fillId="0" borderId="6" xfId="0" applyFont="1" applyBorder="1" applyAlignment="1">
      <alignment horizontal="center" vertical="center" textRotation="255" wrapText="1"/>
    </xf>
    <xf numFmtId="0" fontId="4" fillId="0" borderId="3" xfId="0" applyFont="1" applyBorder="1" applyAlignment="1">
      <alignment horizontal="center" vertical="center" textRotation="255" wrapText="1"/>
    </xf>
    <xf numFmtId="0" fontId="4" fillId="0" borderId="20" xfId="0" applyFont="1" applyBorder="1" applyAlignment="1">
      <alignment horizontal="justify" wrapText="1"/>
    </xf>
    <xf numFmtId="0" fontId="4" fillId="0" borderId="21" xfId="0" applyFont="1" applyBorder="1" applyAlignment="1">
      <alignment horizontal="center" vertical="center" textRotation="255" wrapText="1"/>
    </xf>
    <xf numFmtId="0" fontId="4" fillId="0" borderId="22" xfId="0" applyFont="1" applyBorder="1" applyAlignment="1">
      <alignment horizontal="justify" wrapText="1"/>
    </xf>
    <xf numFmtId="0" fontId="4" fillId="0" borderId="23" xfId="0" applyFont="1" applyBorder="1" applyAlignment="1">
      <alignment horizontal="justify" wrapText="1"/>
    </xf>
    <xf numFmtId="0" fontId="4" fillId="0" borderId="24" xfId="0" applyFont="1" applyBorder="1" applyAlignment="1">
      <alignment horizontal="justify" wrapText="1"/>
    </xf>
    <xf numFmtId="0" fontId="4" fillId="0" borderId="21" xfId="0" applyFont="1" applyBorder="1" applyAlignment="1">
      <alignment horizontal="left" vertical="center"/>
    </xf>
    <xf numFmtId="0" fontId="4" fillId="0" borderId="23" xfId="0" applyFont="1" applyBorder="1" applyAlignment="1">
      <alignment horizontal="justify"/>
    </xf>
    <xf numFmtId="0" fontId="4" fillId="0" borderId="23" xfId="0" applyFont="1" applyBorder="1"/>
    <xf numFmtId="0" fontId="4" fillId="0" borderId="24" xfId="0" applyFont="1" applyBorder="1"/>
    <xf numFmtId="0" fontId="4" fillId="0" borderId="3" xfId="0" applyFont="1" applyBorder="1" applyAlignment="1">
      <alignment horizontal="justify" wrapText="1"/>
    </xf>
    <xf numFmtId="0" fontId="4" fillId="0" borderId="25" xfId="0" applyFont="1" applyBorder="1" applyAlignment="1">
      <alignment horizontal="left" vertical="center"/>
    </xf>
    <xf numFmtId="0" fontId="4" fillId="0" borderId="21" xfId="0" applyFont="1" applyBorder="1" applyAlignment="1">
      <alignment horizontal="justify" wrapText="1"/>
    </xf>
    <xf numFmtId="0" fontId="4" fillId="0" borderId="24" xfId="0" applyFont="1" applyBorder="1" applyAlignment="1">
      <alignment horizontal="left" vertical="center"/>
    </xf>
    <xf numFmtId="0" fontId="4" fillId="0" borderId="26" xfId="0" applyFont="1" applyBorder="1" applyAlignment="1">
      <alignment horizontal="left" vertical="center"/>
    </xf>
    <xf numFmtId="0" fontId="4" fillId="0" borderId="21" xfId="0" applyFont="1" applyBorder="1"/>
    <xf numFmtId="0" fontId="0" fillId="0" borderId="0" xfId="0" applyAlignment="1">
      <alignment horizontal="center" vertical="center"/>
    </xf>
    <xf numFmtId="0" fontId="26" fillId="0" borderId="0" xfId="47" applyFont="1"/>
    <xf numFmtId="0" fontId="26" fillId="0" borderId="0" xfId="47" applyFont="1" applyAlignment="1">
      <alignment wrapText="1"/>
    </xf>
    <xf numFmtId="0" fontId="27" fillId="0" borderId="0" xfId="47" applyFont="1" applyAlignment="1">
      <alignment horizontal="right" vertical="top" wrapText="1"/>
    </xf>
    <xf numFmtId="0" fontId="25" fillId="0" borderId="0" xfId="47"/>
    <xf numFmtId="0" fontId="28" fillId="0" borderId="0" xfId="47" applyFont="1" applyAlignment="1">
      <alignment vertical="center"/>
    </xf>
    <xf numFmtId="0" fontId="29" fillId="0" borderId="0" xfId="47" applyFont="1" applyAlignment="1">
      <alignment vertical="center"/>
    </xf>
    <xf numFmtId="0" fontId="29" fillId="0" borderId="0" xfId="47" applyFont="1" applyAlignment="1">
      <alignment vertical="center" wrapText="1"/>
    </xf>
    <xf numFmtId="0" fontId="30" fillId="0" borderId="2" xfId="47" applyFont="1" applyBorder="1" applyAlignment="1">
      <alignment horizontal="center" vertical="center"/>
    </xf>
    <xf numFmtId="0" fontId="30" fillId="0" borderId="2" xfId="47" applyFont="1" applyBorder="1" applyAlignment="1">
      <alignment horizontal="center" vertical="center" wrapText="1"/>
    </xf>
    <xf numFmtId="0" fontId="31" fillId="0" borderId="2" xfId="47" applyFont="1" applyBorder="1" applyAlignment="1">
      <alignment horizontal="left" vertical="center" wrapText="1"/>
    </xf>
    <xf numFmtId="0" fontId="31" fillId="0" borderId="2" xfId="47" applyFont="1" applyBorder="1" applyAlignment="1">
      <alignment vertical="center" wrapText="1"/>
    </xf>
    <xf numFmtId="0" fontId="25" fillId="0" borderId="0" xfId="47" applyAlignment="1">
      <alignment horizontal="left" vertical="top"/>
    </xf>
    <xf numFmtId="0" fontId="25" fillId="0" borderId="0" xfId="47" applyAlignment="1">
      <alignment vertical="top"/>
    </xf>
    <xf numFmtId="0" fontId="31" fillId="0" borderId="25" xfId="47" applyFont="1" applyBorder="1" applyAlignment="1">
      <alignment horizontal="left" vertical="center" wrapText="1"/>
    </xf>
    <xf numFmtId="0" fontId="32" fillId="0" borderId="0" xfId="0" applyFont="1"/>
    <xf numFmtId="0" fontId="7" fillId="0" borderId="0" xfId="0" applyFont="1"/>
    <xf numFmtId="0" fontId="35" fillId="0" borderId="0" xfId="0" applyFont="1"/>
    <xf numFmtId="0" fontId="7" fillId="0" borderId="27" xfId="0" applyFont="1" applyBorder="1"/>
    <xf numFmtId="0" fontId="7" fillId="0" borderId="17" xfId="0" applyFont="1" applyBorder="1" applyAlignment="1">
      <alignment vertical="center"/>
    </xf>
    <xf numFmtId="0" fontId="7" fillId="0" borderId="17" xfId="0" applyFont="1" applyBorder="1"/>
    <xf numFmtId="0" fontId="7" fillId="0" borderId="16" xfId="0" applyFont="1" applyBorder="1"/>
    <xf numFmtId="0" fontId="7" fillId="0" borderId="5" xfId="0" applyFont="1" applyBorder="1"/>
    <xf numFmtId="0" fontId="7" fillId="0" borderId="15" xfId="0" applyFont="1" applyBorder="1"/>
    <xf numFmtId="0" fontId="7" fillId="0" borderId="0" xfId="0" applyFont="1" applyAlignment="1">
      <alignment vertical="center" wrapText="1"/>
    </xf>
    <xf numFmtId="0" fontId="33" fillId="0" borderId="0" xfId="0" applyFont="1" applyAlignment="1">
      <alignment horizontal="center" vertical="center" wrapText="1"/>
    </xf>
    <xf numFmtId="0" fontId="7" fillId="0" borderId="3" xfId="0" applyFont="1" applyBorder="1" applyAlignment="1">
      <alignment horizontal="left" vertical="center" wrapText="1"/>
    </xf>
    <xf numFmtId="0" fontId="7" fillId="0" borderId="4" xfId="0" applyFont="1" applyBorder="1" applyAlignment="1">
      <alignment horizontal="left" vertical="center" wrapText="1"/>
    </xf>
    <xf numFmtId="0" fontId="7" fillId="0" borderId="1" xfId="0" applyFont="1" applyBorder="1" applyAlignment="1">
      <alignment horizontal="left" vertical="center" wrapText="1"/>
    </xf>
    <xf numFmtId="0" fontId="7" fillId="0" borderId="0" xfId="0" applyFont="1" applyAlignment="1">
      <alignment horizontal="left" vertical="center" wrapText="1"/>
    </xf>
    <xf numFmtId="0" fontId="35" fillId="0" borderId="27" xfId="0" applyFont="1" applyBorder="1"/>
    <xf numFmtId="0" fontId="7" fillId="0" borderId="6" xfId="0" applyFont="1" applyBorder="1" applyAlignment="1">
      <alignment horizontal="right" vertical="center"/>
    </xf>
    <xf numFmtId="0" fontId="7" fillId="0" borderId="8" xfId="0" applyFont="1" applyBorder="1" applyAlignment="1">
      <alignment horizontal="right" vertical="center"/>
    </xf>
    <xf numFmtId="0" fontId="7" fillId="0" borderId="27" xfId="0" applyFont="1" applyBorder="1" applyAlignment="1">
      <alignment horizontal="left" vertical="center"/>
    </xf>
    <xf numFmtId="0" fontId="7" fillId="0" borderId="0" xfId="0" applyFont="1" applyAlignment="1">
      <alignment horizontal="left" vertical="center"/>
    </xf>
    <xf numFmtId="0" fontId="36" fillId="0" borderId="0" xfId="48" applyFont="1">
      <alignment vertical="center"/>
    </xf>
    <xf numFmtId="0" fontId="36" fillId="0" borderId="0" xfId="48" applyFont="1" applyAlignment="1">
      <alignment horizontal="center" vertical="center"/>
    </xf>
    <xf numFmtId="0" fontId="37" fillId="0" borderId="0" xfId="0" applyFont="1" applyAlignment="1">
      <alignment vertical="center"/>
    </xf>
    <xf numFmtId="0" fontId="38" fillId="0" borderId="0" xfId="49" applyFont="1">
      <alignment vertical="center"/>
    </xf>
    <xf numFmtId="0" fontId="38" fillId="0" borderId="0" xfId="49" applyFont="1" applyAlignment="1">
      <alignment horizontal="distributed" vertical="center"/>
    </xf>
    <xf numFmtId="0" fontId="7" fillId="0" borderId="0" xfId="49" applyAlignment="1">
      <alignment horizontal="distributed" vertical="center"/>
    </xf>
    <xf numFmtId="0" fontId="7" fillId="0" borderId="0" xfId="0" applyFont="1" applyAlignment="1">
      <alignment vertical="center" shrinkToFit="1"/>
    </xf>
    <xf numFmtId="0" fontId="38" fillId="0" borderId="0" xfId="48" applyFont="1">
      <alignment vertical="center"/>
    </xf>
    <xf numFmtId="0" fontId="39" fillId="0" borderId="0" xfId="48" applyFont="1">
      <alignment vertical="center"/>
    </xf>
    <xf numFmtId="0" fontId="7" fillId="0" borderId="0" xfId="49" applyAlignment="1">
      <alignment horizontal="center" vertical="center"/>
    </xf>
    <xf numFmtId="0" fontId="38" fillId="0" borderId="0" xfId="48" applyFont="1" applyAlignment="1">
      <alignment vertical="center" shrinkToFit="1"/>
    </xf>
    <xf numFmtId="0" fontId="40" fillId="0" borderId="0" xfId="49" applyFont="1">
      <alignment vertical="center"/>
    </xf>
    <xf numFmtId="0" fontId="40" fillId="0" borderId="0" xfId="48" applyFont="1">
      <alignment vertical="center"/>
    </xf>
    <xf numFmtId="0" fontId="40" fillId="0" borderId="47" xfId="48" applyFont="1" applyBorder="1" applyAlignment="1">
      <alignment vertical="center" shrinkToFit="1"/>
    </xf>
    <xf numFmtId="0" fontId="35" fillId="0" borderId="83" xfId="49" applyFont="1" applyBorder="1" applyAlignment="1">
      <alignment horizontal="left" vertical="center"/>
    </xf>
    <xf numFmtId="0" fontId="35" fillId="0" borderId="84" xfId="49" applyFont="1" applyBorder="1" applyAlignment="1">
      <alignment horizontal="center" vertical="center"/>
    </xf>
    <xf numFmtId="0" fontId="35" fillId="0" borderId="85" xfId="49" applyFont="1" applyBorder="1" applyAlignment="1">
      <alignment horizontal="center" vertical="center"/>
    </xf>
    <xf numFmtId="0" fontId="35" fillId="0" borderId="99" xfId="49" applyFont="1" applyBorder="1" applyAlignment="1">
      <alignment horizontal="left" vertical="center"/>
    </xf>
    <xf numFmtId="0" fontId="35" fillId="0" borderId="100" xfId="49" applyFont="1" applyBorder="1" applyAlignment="1">
      <alignment horizontal="center" vertical="center"/>
    </xf>
    <xf numFmtId="0" fontId="35" fillId="0" borderId="101" xfId="49" applyFont="1" applyBorder="1" applyAlignment="1">
      <alignment horizontal="center" vertical="center"/>
    </xf>
    <xf numFmtId="0" fontId="7" fillId="0" borderId="0" xfId="48">
      <alignment vertical="center"/>
    </xf>
    <xf numFmtId="178" fontId="38" fillId="0" borderId="0" xfId="48" applyNumberFormat="1" applyFont="1">
      <alignment vertical="center"/>
    </xf>
    <xf numFmtId="0" fontId="38" fillId="0" borderId="0" xfId="48" applyFont="1" applyAlignment="1">
      <alignment vertical="top"/>
    </xf>
    <xf numFmtId="0" fontId="7" fillId="0" borderId="0" xfId="0" applyFont="1" applyAlignment="1">
      <alignment vertical="top" wrapText="1"/>
    </xf>
    <xf numFmtId="0" fontId="35" fillId="0" borderId="0" xfId="0" applyFont="1" applyAlignment="1">
      <alignment vertical="top" wrapText="1"/>
    </xf>
    <xf numFmtId="178" fontId="35" fillId="0" borderId="0" xfId="48" applyNumberFormat="1" applyFont="1">
      <alignment vertical="center"/>
    </xf>
    <xf numFmtId="0" fontId="35" fillId="0" borderId="0" xfId="48" applyFont="1">
      <alignment vertical="center"/>
    </xf>
    <xf numFmtId="0" fontId="36" fillId="0" borderId="0" xfId="0" applyFont="1" applyAlignment="1">
      <alignment vertical="center"/>
    </xf>
    <xf numFmtId="0" fontId="42" fillId="0" borderId="0" xfId="0" applyFont="1" applyAlignment="1">
      <alignment vertical="center"/>
    </xf>
    <xf numFmtId="0" fontId="7" fillId="0" borderId="0" xfId="0" applyFont="1" applyAlignment="1">
      <alignment vertical="top"/>
    </xf>
    <xf numFmtId="0" fontId="35" fillId="0" borderId="0" xfId="0" applyFont="1" applyAlignment="1">
      <alignment vertical="top"/>
    </xf>
    <xf numFmtId="0" fontId="35" fillId="0" borderId="0" xfId="49" applyFont="1">
      <alignment vertical="center"/>
    </xf>
    <xf numFmtId="0" fontId="38" fillId="0" borderId="0" xfId="0" applyFont="1" applyAlignment="1">
      <alignment vertical="center"/>
    </xf>
    <xf numFmtId="0" fontId="0" fillId="0" borderId="0" xfId="0" applyAlignment="1">
      <alignment vertical="center" wrapText="1"/>
    </xf>
    <xf numFmtId="0" fontId="36" fillId="0" borderId="0" xfId="50" applyFont="1" applyAlignment="1">
      <alignment vertical="center"/>
    </xf>
    <xf numFmtId="0" fontId="38" fillId="0" borderId="0" xfId="50" applyFont="1" applyAlignment="1">
      <alignment vertical="center"/>
    </xf>
    <xf numFmtId="0" fontId="7" fillId="0" borderId="0" xfId="50" applyAlignment="1">
      <alignment vertical="center" wrapText="1"/>
    </xf>
    <xf numFmtId="0" fontId="45" fillId="0" borderId="0" xfId="0" applyFont="1" applyAlignment="1">
      <alignment vertical="center"/>
    </xf>
    <xf numFmtId="0" fontId="45" fillId="0" borderId="0" xfId="0" applyFont="1" applyAlignment="1">
      <alignment vertical="center" shrinkToFit="1"/>
    </xf>
    <xf numFmtId="0" fontId="0" fillId="0" borderId="0" xfId="0" applyAlignment="1">
      <alignment vertical="center" shrinkToFit="1"/>
    </xf>
    <xf numFmtId="0" fontId="43" fillId="0" borderId="0" xfId="0" applyFont="1" applyAlignment="1">
      <alignment vertical="center" shrinkToFit="1"/>
    </xf>
    <xf numFmtId="0" fontId="40" fillId="0" borderId="0" xfId="0" applyFont="1" applyAlignment="1">
      <alignment vertical="center"/>
    </xf>
    <xf numFmtId="0" fontId="36" fillId="0" borderId="70" xfId="0" applyFont="1" applyBorder="1" applyAlignment="1">
      <alignment horizontal="center" vertical="center" shrinkToFit="1"/>
    </xf>
    <xf numFmtId="0" fontId="36" fillId="0" borderId="73" xfId="0" applyFont="1" applyBorder="1" applyAlignment="1">
      <alignment horizontal="center" vertical="center" shrinkToFit="1"/>
    </xf>
    <xf numFmtId="178" fontId="36" fillId="0" borderId="0" xfId="0" applyNumberFormat="1" applyFont="1" applyAlignment="1">
      <alignment vertical="center"/>
    </xf>
    <xf numFmtId="0" fontId="36" fillId="0" borderId="83" xfId="0" applyFont="1" applyBorder="1" applyAlignment="1">
      <alignment horizontal="left" vertical="center"/>
    </xf>
    <xf numFmtId="0" fontId="36" fillId="0" borderId="84" xfId="0" applyFont="1" applyBorder="1" applyAlignment="1">
      <alignment horizontal="center" vertical="center"/>
    </xf>
    <xf numFmtId="0" fontId="43" fillId="0" borderId="84" xfId="0" applyFont="1" applyBorder="1" applyAlignment="1">
      <alignment horizontal="center" vertical="center"/>
    </xf>
    <xf numFmtId="0" fontId="36" fillId="0" borderId="85" xfId="0" applyFont="1" applyBorder="1" applyAlignment="1">
      <alignment horizontal="center" vertical="center"/>
    </xf>
    <xf numFmtId="178" fontId="36" fillId="0" borderId="56" xfId="0" applyNumberFormat="1" applyFont="1" applyBorder="1" applyAlignment="1">
      <alignment vertical="center"/>
    </xf>
    <xf numFmtId="0" fontId="46" fillId="0" borderId="0" xfId="0" applyFont="1" applyAlignment="1">
      <alignment shrinkToFit="1"/>
    </xf>
    <xf numFmtId="0" fontId="45" fillId="0" borderId="0" xfId="48" applyFont="1">
      <alignment vertical="center"/>
    </xf>
    <xf numFmtId="178" fontId="36" fillId="0" borderId="0" xfId="48" applyNumberFormat="1" applyFont="1">
      <alignment vertical="center"/>
    </xf>
    <xf numFmtId="0" fontId="42" fillId="0" borderId="0" xfId="50" applyFont="1" applyAlignment="1">
      <alignment vertical="center"/>
    </xf>
    <xf numFmtId="0" fontId="38" fillId="0" borderId="0" xfId="0" applyFont="1"/>
    <xf numFmtId="0" fontId="38" fillId="0" borderId="0" xfId="48" applyFont="1" applyAlignment="1">
      <alignment horizontal="distributed" vertical="center" shrinkToFit="1"/>
    </xf>
    <xf numFmtId="0" fontId="35" fillId="0" borderId="75" xfId="48" applyFont="1" applyBorder="1" applyAlignment="1">
      <alignment horizontal="center" vertical="center" shrinkToFit="1"/>
    </xf>
    <xf numFmtId="0" fontId="35" fillId="0" borderId="76" xfId="48" applyFont="1" applyBorder="1" applyAlignment="1">
      <alignment horizontal="center" vertical="center" shrinkToFit="1"/>
    </xf>
    <xf numFmtId="0" fontId="35" fillId="0" borderId="77" xfId="48" applyFont="1" applyBorder="1" applyAlignment="1">
      <alignment horizontal="center" vertical="center" shrinkToFit="1"/>
    </xf>
    <xf numFmtId="0" fontId="35" fillId="0" borderId="139" xfId="48" applyFont="1" applyBorder="1" applyAlignment="1">
      <alignment horizontal="left" vertical="center" shrinkToFit="1"/>
    </xf>
    <xf numFmtId="0" fontId="35" fillId="0" borderId="140" xfId="48" applyFont="1" applyBorder="1" applyAlignment="1">
      <alignment horizontal="center" vertical="center" shrinkToFit="1"/>
    </xf>
    <xf numFmtId="0" fontId="35" fillId="0" borderId="141" xfId="48" applyFont="1" applyBorder="1" applyAlignment="1">
      <alignment horizontal="center" vertical="center" shrinkToFit="1"/>
    </xf>
    <xf numFmtId="0" fontId="35" fillId="0" borderId="58" xfId="48" applyFont="1" applyBorder="1" applyAlignment="1">
      <alignment horizontal="center" vertical="center" shrinkToFit="1"/>
    </xf>
    <xf numFmtId="0" fontId="35" fillId="0" borderId="59" xfId="48" applyFont="1" applyBorder="1" applyAlignment="1">
      <alignment horizontal="center" vertical="center" shrinkToFit="1"/>
    </xf>
    <xf numFmtId="0" fontId="35" fillId="0" borderId="60" xfId="48" applyFont="1" applyBorder="1" applyAlignment="1">
      <alignment horizontal="center" vertical="center" shrinkToFit="1"/>
    </xf>
    <xf numFmtId="0" fontId="35" fillId="0" borderId="83" xfId="48" applyFont="1" applyBorder="1" applyAlignment="1">
      <alignment horizontal="left" vertical="center" shrinkToFit="1"/>
    </xf>
    <xf numFmtId="0" fontId="35" fillId="0" borderId="84" xfId="48" applyFont="1" applyBorder="1" applyAlignment="1">
      <alignment horizontal="center" vertical="center" shrinkToFit="1"/>
    </xf>
    <xf numFmtId="0" fontId="35" fillId="0" borderId="85" xfId="48" applyFont="1" applyBorder="1" applyAlignment="1">
      <alignment horizontal="center" vertical="center" shrinkToFit="1"/>
    </xf>
    <xf numFmtId="0" fontId="35" fillId="0" borderId="99" xfId="48" applyFont="1" applyBorder="1" applyAlignment="1">
      <alignment horizontal="left" vertical="center" shrinkToFit="1"/>
    </xf>
    <xf numFmtId="0" fontId="35" fillId="0" borderId="100" xfId="48" applyFont="1" applyBorder="1" applyAlignment="1">
      <alignment horizontal="center" vertical="center" shrinkToFit="1"/>
    </xf>
    <xf numFmtId="0" fontId="35" fillId="0" borderId="101" xfId="48" applyFont="1" applyBorder="1" applyAlignment="1">
      <alignment horizontal="center" vertical="center" shrinkToFit="1"/>
    </xf>
    <xf numFmtId="0" fontId="35" fillId="0" borderId="0" xfId="0" applyFont="1" applyAlignment="1">
      <alignment vertical="center"/>
    </xf>
    <xf numFmtId="0" fontId="7" fillId="0" borderId="0" xfId="50" applyAlignment="1">
      <alignment vertical="center"/>
    </xf>
    <xf numFmtId="0" fontId="0" fillId="0" borderId="0" xfId="0" applyAlignment="1">
      <alignment vertical="center"/>
    </xf>
    <xf numFmtId="0" fontId="44" fillId="0" borderId="0" xfId="0" applyFont="1" applyAlignment="1">
      <alignment vertical="center" shrinkToFit="1"/>
    </xf>
    <xf numFmtId="0" fontId="45" fillId="0" borderId="47" xfId="0" applyFont="1" applyBorder="1" applyAlignment="1">
      <alignment vertical="center"/>
    </xf>
    <xf numFmtId="0" fontId="36" fillId="0" borderId="75" xfId="48" applyFont="1" applyBorder="1" applyAlignment="1">
      <alignment horizontal="center" vertical="center" shrinkToFit="1"/>
    </xf>
    <xf numFmtId="0" fontId="36" fillId="0" borderId="76" xfId="48" applyFont="1" applyBorder="1" applyAlignment="1">
      <alignment horizontal="center" vertical="center" shrinkToFit="1"/>
    </xf>
    <xf numFmtId="0" fontId="38" fillId="0" borderId="76" xfId="48" applyFont="1" applyBorder="1" applyAlignment="1">
      <alignment horizontal="center" vertical="center" shrinkToFit="1"/>
    </xf>
    <xf numFmtId="0" fontId="48" fillId="0" borderId="76" xfId="48" applyFont="1" applyBorder="1" applyAlignment="1">
      <alignment horizontal="center" vertical="center" shrinkToFit="1"/>
    </xf>
    <xf numFmtId="0" fontId="49" fillId="0" borderId="76" xfId="48" applyFont="1" applyBorder="1" applyAlignment="1">
      <alignment horizontal="center" vertical="center" shrinkToFit="1"/>
    </xf>
    <xf numFmtId="0" fontId="50" fillId="0" borderId="76" xfId="48" applyFont="1" applyBorder="1" applyAlignment="1">
      <alignment horizontal="center" vertical="center" shrinkToFit="1"/>
    </xf>
    <xf numFmtId="0" fontId="38" fillId="0" borderId="77" xfId="48" applyFont="1" applyBorder="1" applyAlignment="1">
      <alignment horizontal="center" vertical="center" shrinkToFit="1"/>
    </xf>
    <xf numFmtId="0" fontId="36" fillId="0" borderId="139" xfId="48" applyFont="1" applyBorder="1" applyAlignment="1">
      <alignment horizontal="left" vertical="center" shrinkToFit="1"/>
    </xf>
    <xf numFmtId="0" fontId="51" fillId="0" borderId="140" xfId="48" applyFont="1" applyBorder="1" applyAlignment="1">
      <alignment horizontal="center" vertical="center" shrinkToFit="1"/>
    </xf>
    <xf numFmtId="0" fontId="36" fillId="0" borderId="140" xfId="48" applyFont="1" applyBorder="1" applyAlignment="1">
      <alignment horizontal="center" vertical="center" shrinkToFit="1"/>
    </xf>
    <xf numFmtId="0" fontId="43" fillId="0" borderId="140" xfId="48" applyFont="1" applyBorder="1" applyAlignment="1">
      <alignment horizontal="center" vertical="center" shrinkToFit="1"/>
    </xf>
    <xf numFmtId="0" fontId="52" fillId="0" borderId="140" xfId="48" applyFont="1" applyBorder="1" applyAlignment="1">
      <alignment horizontal="center" vertical="center" shrinkToFit="1"/>
    </xf>
    <xf numFmtId="0" fontId="36" fillId="0" borderId="141" xfId="48" applyFont="1" applyBorder="1" applyAlignment="1">
      <alignment horizontal="center" vertical="center" shrinkToFit="1"/>
    </xf>
    <xf numFmtId="0" fontId="36" fillId="0" borderId="58" xfId="48" applyFont="1" applyBorder="1" applyAlignment="1">
      <alignment horizontal="center" vertical="center" shrinkToFit="1"/>
    </xf>
    <xf numFmtId="0" fontId="36" fillId="0" borderId="59" xfId="48" applyFont="1" applyBorder="1" applyAlignment="1">
      <alignment horizontal="center" vertical="center" shrinkToFit="1"/>
    </xf>
    <xf numFmtId="0" fontId="38" fillId="0" borderId="59" xfId="48" applyFont="1" applyBorder="1" applyAlignment="1">
      <alignment horizontal="center" vertical="center" shrinkToFit="1"/>
    </xf>
    <xf numFmtId="0" fontId="48" fillId="0" borderId="59" xfId="48" applyFont="1" applyBorder="1" applyAlignment="1">
      <alignment horizontal="center" vertical="center" shrinkToFit="1"/>
    </xf>
    <xf numFmtId="0" fontId="49" fillId="0" borderId="59" xfId="48" applyFont="1" applyBorder="1" applyAlignment="1">
      <alignment horizontal="center" vertical="center" shrinkToFit="1"/>
    </xf>
    <xf numFmtId="0" fontId="50" fillId="0" borderId="59" xfId="48" applyFont="1" applyBorder="1" applyAlignment="1">
      <alignment horizontal="center" vertical="center" shrinkToFit="1"/>
    </xf>
    <xf numFmtId="0" fontId="38" fillId="0" borderId="60" xfId="48" applyFont="1" applyBorder="1" applyAlignment="1">
      <alignment horizontal="center" vertical="center" shrinkToFit="1"/>
    </xf>
    <xf numFmtId="0" fontId="36" fillId="0" borderId="83" xfId="48" applyFont="1" applyBorder="1" applyAlignment="1">
      <alignment horizontal="left" vertical="center" shrinkToFit="1"/>
    </xf>
    <xf numFmtId="0" fontId="51" fillId="0" borderId="84" xfId="48" applyFont="1" applyBorder="1" applyAlignment="1">
      <alignment horizontal="center" vertical="center" shrinkToFit="1"/>
    </xf>
    <xf numFmtId="0" fontId="36" fillId="0" borderId="84" xfId="48" applyFont="1" applyBorder="1" applyAlignment="1">
      <alignment horizontal="center" vertical="center" shrinkToFit="1"/>
    </xf>
    <xf numFmtId="0" fontId="43" fillId="0" borderId="84" xfId="48" applyFont="1" applyBorder="1" applyAlignment="1">
      <alignment horizontal="center" vertical="center" shrinkToFit="1"/>
    </xf>
    <xf numFmtId="0" fontId="52" fillId="0" borderId="84" xfId="48" applyFont="1" applyBorder="1" applyAlignment="1">
      <alignment horizontal="center" vertical="center" shrinkToFit="1"/>
    </xf>
    <xf numFmtId="0" fontId="36" fillId="0" borderId="85" xfId="48" applyFont="1" applyBorder="1" applyAlignment="1">
      <alignment horizontal="center" vertical="center" shrinkToFit="1"/>
    </xf>
    <xf numFmtId="0" fontId="36" fillId="0" borderId="99" xfId="48" applyFont="1" applyBorder="1" applyAlignment="1">
      <alignment horizontal="left" vertical="center" shrinkToFit="1"/>
    </xf>
    <xf numFmtId="0" fontId="36" fillId="0" borderId="100" xfId="48" applyFont="1" applyBorder="1" applyAlignment="1">
      <alignment horizontal="center" vertical="center" shrinkToFit="1"/>
    </xf>
    <xf numFmtId="0" fontId="36" fillId="0" borderId="101" xfId="48" applyFont="1" applyBorder="1" applyAlignment="1">
      <alignment horizontal="center" vertical="center" shrinkToFit="1"/>
    </xf>
    <xf numFmtId="180" fontId="36" fillId="0" borderId="0" xfId="0" applyNumberFormat="1" applyFont="1" applyAlignment="1">
      <alignment vertical="center"/>
    </xf>
    <xf numFmtId="0" fontId="36" fillId="0" borderId="0" xfId="50" applyFont="1" applyAlignment="1">
      <alignment vertical="center" wrapText="1"/>
    </xf>
    <xf numFmtId="0" fontId="7" fillId="0" borderId="150" xfId="0" applyFont="1" applyBorder="1" applyAlignment="1">
      <alignment vertical="center"/>
    </xf>
    <xf numFmtId="0" fontId="7" fillId="0" borderId="143" xfId="0" applyFont="1" applyBorder="1" applyAlignment="1">
      <alignment vertical="center"/>
    </xf>
    <xf numFmtId="0" fontId="7" fillId="0" borderId="145" xfId="0" applyFont="1" applyBorder="1" applyAlignment="1">
      <alignment vertical="center"/>
    </xf>
    <xf numFmtId="0" fontId="53" fillId="0" borderId="0" xfId="48" applyFont="1">
      <alignment vertical="center"/>
    </xf>
    <xf numFmtId="0" fontId="45" fillId="0" borderId="0" xfId="50" applyFont="1" applyAlignment="1">
      <alignment vertical="center"/>
    </xf>
    <xf numFmtId="0" fontId="39" fillId="0" borderId="0" xfId="0" applyFont="1"/>
    <xf numFmtId="0" fontId="55" fillId="0" borderId="0" xfId="0" applyFont="1"/>
    <xf numFmtId="0" fontId="56" fillId="0" borderId="0" xfId="0" applyFont="1"/>
    <xf numFmtId="0" fontId="57" fillId="0" borderId="0" xfId="0" applyFont="1"/>
    <xf numFmtId="0" fontId="57" fillId="0" borderId="5" xfId="0" applyFont="1" applyBorder="1"/>
    <xf numFmtId="49" fontId="59" fillId="0" borderId="5" xfId="0" applyNumberFormat="1" applyFont="1" applyBorder="1"/>
    <xf numFmtId="0" fontId="55" fillId="0" borderId="5" xfId="0" applyFont="1" applyBorder="1"/>
    <xf numFmtId="0" fontId="57" fillId="0" borderId="5" xfId="0" applyFont="1" applyBorder="1" applyAlignment="1">
      <alignment horizontal="right"/>
    </xf>
    <xf numFmtId="0" fontId="56" fillId="0" borderId="0" xfId="0" applyFont="1" applyAlignment="1">
      <alignment vertical="center"/>
    </xf>
    <xf numFmtId="0" fontId="0" fillId="0" borderId="4" xfId="0" applyBorder="1"/>
    <xf numFmtId="0" fontId="32" fillId="0" borderId="61" xfId="0" applyFont="1" applyBorder="1"/>
    <xf numFmtId="0" fontId="32" fillId="0" borderId="6" xfId="0" applyFont="1" applyBorder="1"/>
    <xf numFmtId="0" fontId="32" fillId="0" borderId="163" xfId="0" applyFont="1" applyBorder="1" applyAlignment="1">
      <alignment horizontal="center"/>
    </xf>
    <xf numFmtId="0" fontId="32" fillId="0" borderId="74" xfId="0" applyFont="1" applyBorder="1"/>
    <xf numFmtId="0" fontId="32" fillId="0" borderId="163" xfId="0" applyFont="1" applyBorder="1"/>
    <xf numFmtId="0" fontId="32" fillId="0" borderId="61" xfId="0" applyFont="1" applyBorder="1" applyAlignment="1">
      <alignment horizontal="center"/>
    </xf>
    <xf numFmtId="0" fontId="32" fillId="0" borderId="2" xfId="0" applyFont="1" applyBorder="1" applyAlignment="1">
      <alignment horizontal="center"/>
    </xf>
    <xf numFmtId="0" fontId="32" fillId="0" borderId="161" xfId="0" applyFont="1" applyBorder="1" applyAlignment="1">
      <alignment horizontal="center"/>
    </xf>
    <xf numFmtId="0" fontId="32" fillId="0" borderId="8" xfId="0" applyFont="1" applyBorder="1" applyAlignment="1">
      <alignment horizontal="center"/>
    </xf>
    <xf numFmtId="0" fontId="32" fillId="0" borderId="6" xfId="0" applyFont="1" applyBorder="1" applyAlignment="1">
      <alignment horizontal="center"/>
    </xf>
    <xf numFmtId="0" fontId="32" fillId="0" borderId="170" xfId="0" applyFont="1" applyBorder="1"/>
    <xf numFmtId="0" fontId="32" fillId="0" borderId="172" xfId="0" applyFont="1" applyBorder="1"/>
    <xf numFmtId="0" fontId="32" fillId="0" borderId="0" xfId="0" applyFont="1" applyAlignment="1">
      <alignment horizontal="right"/>
    </xf>
    <xf numFmtId="0" fontId="60" fillId="0" borderId="0" xfId="0" applyFont="1"/>
    <xf numFmtId="0" fontId="46" fillId="0" borderId="163" xfId="0" applyFont="1" applyBorder="1" applyAlignment="1">
      <alignment horizontal="center"/>
    </xf>
    <xf numFmtId="0" fontId="46" fillId="0" borderId="151" xfId="0" applyFont="1" applyBorder="1" applyAlignment="1">
      <alignment horizontal="center"/>
    </xf>
    <xf numFmtId="0" fontId="46" fillId="0" borderId="152" xfId="0" applyFont="1" applyBorder="1" applyAlignment="1">
      <alignment horizontal="center"/>
    </xf>
    <xf numFmtId="0" fontId="46" fillId="0" borderId="73" xfId="0" applyFont="1" applyBorder="1" applyAlignment="1">
      <alignment horizontal="center"/>
    </xf>
    <xf numFmtId="0" fontId="46" fillId="0" borderId="74" xfId="0" applyFont="1" applyBorder="1" applyAlignment="1">
      <alignment horizontal="center"/>
    </xf>
    <xf numFmtId="0" fontId="46" fillId="0" borderId="171" xfId="0" applyFont="1" applyBorder="1" applyAlignment="1">
      <alignment horizontal="center"/>
    </xf>
    <xf numFmtId="0" fontId="46" fillId="0" borderId="164" xfId="0" applyFont="1" applyBorder="1" applyAlignment="1">
      <alignment shrinkToFit="1"/>
    </xf>
    <xf numFmtId="0" fontId="46" fillId="0" borderId="167" xfId="0" applyFont="1" applyBorder="1" applyAlignment="1">
      <alignment shrinkToFit="1"/>
    </xf>
    <xf numFmtId="0" fontId="46" fillId="0" borderId="164" xfId="0" applyFont="1" applyBorder="1" applyAlignment="1">
      <alignment horizontal="center"/>
    </xf>
    <xf numFmtId="0" fontId="46" fillId="0" borderId="166" xfId="0" applyFont="1" applyBorder="1" applyAlignment="1">
      <alignment horizontal="center"/>
    </xf>
    <xf numFmtId="0" fontId="46" fillId="0" borderId="167" xfId="0" applyFont="1" applyBorder="1" applyAlignment="1">
      <alignment horizontal="center"/>
    </xf>
    <xf numFmtId="0" fontId="46" fillId="0" borderId="173" xfId="0" applyFont="1" applyBorder="1"/>
    <xf numFmtId="0" fontId="46" fillId="0" borderId="147" xfId="0" applyFont="1" applyBorder="1" applyAlignment="1">
      <alignment horizontal="center"/>
    </xf>
    <xf numFmtId="0" fontId="46" fillId="0" borderId="61" xfId="0" applyFont="1" applyBorder="1" applyAlignment="1">
      <alignment shrinkToFit="1"/>
    </xf>
    <xf numFmtId="0" fontId="46" fillId="0" borderId="6" xfId="0" applyFont="1" applyBorder="1" applyAlignment="1">
      <alignment shrinkToFit="1"/>
    </xf>
    <xf numFmtId="0" fontId="46" fillId="0" borderId="61" xfId="0" applyFont="1" applyBorder="1" applyAlignment="1">
      <alignment horizontal="center"/>
    </xf>
    <xf numFmtId="0" fontId="46" fillId="0" borderId="2" xfId="0" applyFont="1" applyBorder="1" applyAlignment="1">
      <alignment horizontal="center"/>
    </xf>
    <xf numFmtId="0" fontId="46" fillId="0" borderId="161" xfId="0" applyFont="1" applyBorder="1" applyAlignment="1">
      <alignment horizontal="center"/>
    </xf>
    <xf numFmtId="0" fontId="46" fillId="0" borderId="8" xfId="0" applyFont="1" applyBorder="1" applyAlignment="1">
      <alignment horizontal="center"/>
    </xf>
    <xf numFmtId="0" fontId="46" fillId="0" borderId="170" xfId="0" applyFont="1" applyBorder="1"/>
    <xf numFmtId="0" fontId="46" fillId="0" borderId="6" xfId="0" applyFont="1" applyBorder="1" applyAlignment="1">
      <alignment horizontal="center"/>
    </xf>
    <xf numFmtId="0" fontId="46" fillId="33" borderId="61" xfId="0" applyFont="1" applyFill="1" applyBorder="1" applyAlignment="1">
      <alignment horizontal="center"/>
    </xf>
    <xf numFmtId="0" fontId="46" fillId="33" borderId="2" xfId="0" applyFont="1" applyFill="1" applyBorder="1" applyAlignment="1">
      <alignment horizontal="center"/>
    </xf>
    <xf numFmtId="0" fontId="46" fillId="33" borderId="161" xfId="0" applyFont="1" applyFill="1" applyBorder="1" applyAlignment="1">
      <alignment horizontal="center"/>
    </xf>
    <xf numFmtId="0" fontId="46" fillId="2" borderId="2" xfId="0" applyFont="1" applyFill="1" applyBorder="1" applyAlignment="1">
      <alignment horizontal="center"/>
    </xf>
    <xf numFmtId="0" fontId="46" fillId="2" borderId="161" xfId="0" applyFont="1" applyFill="1" applyBorder="1" applyAlignment="1">
      <alignment horizontal="center"/>
    </xf>
    <xf numFmtId="0" fontId="46" fillId="33" borderId="6" xfId="0" applyFont="1" applyFill="1" applyBorder="1" applyAlignment="1">
      <alignment horizontal="center"/>
    </xf>
    <xf numFmtId="0" fontId="46" fillId="2" borderId="8" xfId="0" applyFont="1" applyFill="1" applyBorder="1" applyAlignment="1">
      <alignment horizontal="center"/>
    </xf>
    <xf numFmtId="0" fontId="46" fillId="2" borderId="61" xfId="0" applyFont="1" applyFill="1" applyBorder="1" applyAlignment="1">
      <alignment horizontal="center"/>
    </xf>
    <xf numFmtId="0" fontId="46" fillId="33" borderId="8" xfId="0" applyFont="1" applyFill="1" applyBorder="1" applyAlignment="1">
      <alignment horizontal="center"/>
    </xf>
    <xf numFmtId="0" fontId="32" fillId="0" borderId="151" xfId="0" applyFont="1" applyBorder="1" applyAlignment="1">
      <alignment horizontal="center"/>
    </xf>
    <xf numFmtId="0" fontId="32" fillId="0" borderId="152" xfId="0" applyFont="1" applyBorder="1" applyAlignment="1">
      <alignment horizontal="center"/>
    </xf>
    <xf numFmtId="0" fontId="32" fillId="0" borderId="73" xfId="0" applyFont="1" applyBorder="1" applyAlignment="1">
      <alignment horizontal="center"/>
    </xf>
    <xf numFmtId="0" fontId="32" fillId="0" borderId="74" xfId="0" applyFont="1" applyBorder="1" applyAlignment="1">
      <alignment horizontal="center"/>
    </xf>
    <xf numFmtId="0" fontId="61" fillId="0" borderId="2" xfId="0" applyFont="1" applyBorder="1" applyAlignment="1">
      <alignment vertical="center" wrapText="1"/>
    </xf>
    <xf numFmtId="0" fontId="31" fillId="0" borderId="2" xfId="0" applyFont="1" applyBorder="1" applyAlignment="1">
      <alignment horizontal="left" vertical="center"/>
    </xf>
    <xf numFmtId="0" fontId="31" fillId="0" borderId="2" xfId="0" applyFont="1" applyBorder="1" applyAlignment="1">
      <alignment horizontal="left" vertical="center" wrapText="1"/>
    </xf>
    <xf numFmtId="0" fontId="31" fillId="0" borderId="2" xfId="0" applyFont="1" applyBorder="1" applyAlignment="1">
      <alignment horizontal="left" vertical="center" shrinkToFit="1"/>
    </xf>
    <xf numFmtId="0" fontId="31" fillId="0" borderId="2" xfId="0" applyFont="1" applyBorder="1" applyAlignment="1">
      <alignment vertical="center" wrapText="1"/>
    </xf>
    <xf numFmtId="0" fontId="31" fillId="0" borderId="25" xfId="0" applyFont="1" applyBorder="1" applyAlignment="1">
      <alignment horizontal="left" vertical="center" wrapText="1"/>
    </xf>
    <xf numFmtId="0" fontId="31" fillId="0" borderId="25" xfId="0" applyFont="1" applyBorder="1" applyAlignment="1">
      <alignment horizontal="left" vertical="center"/>
    </xf>
    <xf numFmtId="0" fontId="7" fillId="0" borderId="0" xfId="0" applyFont="1" applyAlignment="1">
      <alignment vertical="center"/>
    </xf>
    <xf numFmtId="0" fontId="4" fillId="0" borderId="16" xfId="0" applyFont="1" applyBorder="1" applyAlignment="1">
      <alignment horizont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3" xfId="0" applyFont="1" applyBorder="1" applyAlignment="1">
      <alignment horizontal="center"/>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1" xfId="0" applyFont="1" applyBorder="1" applyAlignment="1">
      <alignment horizontal="left" vertical="center" wrapText="1"/>
    </xf>
    <xf numFmtId="0" fontId="4" fillId="0" borderId="17" xfId="0" applyFont="1" applyBorder="1" applyAlignment="1">
      <alignment horizontal="left" vertical="center" wrapText="1"/>
    </xf>
    <xf numFmtId="0" fontId="4" fillId="0" borderId="27" xfId="0" applyFont="1" applyBorder="1" applyAlignment="1">
      <alignment horizontal="left" vertical="center" wrapText="1"/>
    </xf>
    <xf numFmtId="0" fontId="4" fillId="0" borderId="16" xfId="0" applyFont="1" applyBorder="1" applyAlignment="1">
      <alignment horizontal="left" vertical="center" wrapText="1"/>
    </xf>
    <xf numFmtId="0" fontId="4" fillId="0" borderId="5" xfId="0" applyFont="1" applyBorder="1" applyAlignment="1">
      <alignment horizontal="left" vertical="center" wrapText="1"/>
    </xf>
    <xf numFmtId="0" fontId="4" fillId="0" borderId="15" xfId="0" applyFont="1" applyBorder="1" applyAlignment="1">
      <alignment horizontal="left" vertical="center" wrapText="1"/>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17" xfId="0" applyFont="1" applyBorder="1" applyAlignment="1">
      <alignment vertical="center"/>
    </xf>
    <xf numFmtId="0" fontId="4" fillId="0" borderId="4" xfId="0" applyFont="1" applyBorder="1" applyAlignment="1">
      <alignment vertical="center" wrapText="1"/>
    </xf>
    <xf numFmtId="0" fontId="4" fillId="0" borderId="0" xfId="0" applyFont="1" applyAlignment="1">
      <alignment vertical="center" wrapText="1"/>
    </xf>
    <xf numFmtId="0" fontId="5" fillId="0" borderId="4" xfId="0" applyFont="1" applyBorder="1" applyAlignment="1">
      <alignment horizontal="left" vertical="center" wrapText="1"/>
    </xf>
    <xf numFmtId="0" fontId="5" fillId="0" borderId="0" xfId="0" applyFont="1" applyAlignment="1">
      <alignment horizontal="left" vertical="center" wrapText="1"/>
    </xf>
    <xf numFmtId="0" fontId="5" fillId="0" borderId="5" xfId="0" applyFont="1" applyBorder="1" applyAlignment="1">
      <alignment horizontal="left" vertical="center" wrapText="1"/>
    </xf>
    <xf numFmtId="0" fontId="4" fillId="0" borderId="27" xfId="0" applyFont="1" applyBorder="1"/>
    <xf numFmtId="0" fontId="4" fillId="0" borderId="0" xfId="0" applyFont="1" applyAlignment="1">
      <alignment horizontal="left" vertical="top" wrapText="1"/>
    </xf>
    <xf numFmtId="0" fontId="5" fillId="0" borderId="6" xfId="42" applyFont="1" applyBorder="1" applyAlignment="1">
      <alignment horizontal="center" vertical="center"/>
    </xf>
    <xf numFmtId="0" fontId="5" fillId="0" borderId="7" xfId="42" applyFont="1" applyBorder="1" applyAlignment="1">
      <alignment horizontal="center" vertical="center"/>
    </xf>
    <xf numFmtId="0" fontId="4" fillId="0" borderId="17" xfId="0" applyFont="1" applyBorder="1" applyAlignment="1">
      <alignment horizontal="center" vertical="center" textRotation="255" shrinkToFit="1"/>
    </xf>
    <xf numFmtId="0" fontId="4" fillId="0" borderId="182" xfId="0" applyFont="1" applyBorder="1" applyAlignment="1">
      <alignment horizontal="justify" wrapText="1"/>
    </xf>
    <xf numFmtId="0" fontId="4" fillId="0" borderId="182" xfId="0" applyFont="1" applyBorder="1" applyAlignment="1">
      <alignment horizontal="left" vertical="center"/>
    </xf>
    <xf numFmtId="0" fontId="4" fillId="0" borderId="35" xfId="0" applyFont="1" applyBorder="1" applyAlignment="1">
      <alignment horizontal="left" vertical="center"/>
    </xf>
    <xf numFmtId="0" fontId="4" fillId="0" borderId="17" xfId="0" applyFont="1" applyBorder="1" applyAlignment="1">
      <alignment horizontal="left" vertical="center"/>
    </xf>
    <xf numFmtId="0" fontId="4" fillId="0" borderId="0" xfId="0" applyFont="1" applyAlignment="1">
      <alignment horizontal="justify"/>
    </xf>
    <xf numFmtId="0" fontId="4" fillId="0" borderId="183" xfId="0" applyFont="1" applyBorder="1" applyAlignment="1">
      <alignment horizontal="center" vertical="center" textRotation="255"/>
    </xf>
    <xf numFmtId="0" fontId="4" fillId="0" borderId="184" xfId="0" applyFont="1" applyBorder="1" applyAlignment="1">
      <alignment horizontal="left"/>
    </xf>
    <xf numFmtId="0" fontId="4" fillId="0" borderId="185" xfId="0" applyFont="1" applyBorder="1" applyAlignment="1">
      <alignment horizontal="justify" wrapText="1"/>
    </xf>
    <xf numFmtId="0" fontId="4" fillId="0" borderId="185" xfId="0" applyFont="1" applyBorder="1"/>
    <xf numFmtId="0" fontId="4" fillId="0" borderId="16" xfId="0" applyFont="1" applyBorder="1"/>
    <xf numFmtId="0" fontId="4" fillId="0" borderId="0" xfId="0" applyFont="1" applyAlignment="1">
      <alignment vertical="top"/>
    </xf>
    <xf numFmtId="0" fontId="4" fillId="0" borderId="15" xfId="0" applyFont="1" applyBorder="1" applyAlignment="1">
      <alignment horizontal="left" vertical="center"/>
    </xf>
    <xf numFmtId="0" fontId="64" fillId="0" borderId="0" xfId="0" applyFont="1" applyAlignment="1">
      <alignment horizontal="left"/>
    </xf>
    <xf numFmtId="0" fontId="64" fillId="0" borderId="0" xfId="0" applyFont="1" applyAlignment="1">
      <alignment horizontal="justify"/>
    </xf>
    <xf numFmtId="0" fontId="64" fillId="0" borderId="0" xfId="0" applyFont="1" applyAlignment="1">
      <alignment vertical="top"/>
    </xf>
    <xf numFmtId="0" fontId="65" fillId="0" borderId="0" xfId="0" applyFont="1" applyAlignment="1">
      <alignment vertical="center"/>
    </xf>
    <xf numFmtId="0" fontId="64" fillId="0" borderId="2" xfId="0" applyFont="1" applyBorder="1" applyAlignment="1">
      <alignment horizontal="center" vertical="center"/>
    </xf>
    <xf numFmtId="0" fontId="64" fillId="0" borderId="6" xfId="0" applyFont="1" applyBorder="1" applyAlignment="1">
      <alignment horizontal="center" vertical="center"/>
    </xf>
    <xf numFmtId="0" fontId="64" fillId="0" borderId="2" xfId="0" applyFont="1" applyBorder="1" applyAlignment="1">
      <alignment horizontal="justify" vertical="center"/>
    </xf>
    <xf numFmtId="0" fontId="64" fillId="0" borderId="6" xfId="0" applyFont="1" applyBorder="1" applyAlignment="1">
      <alignment horizontal="justify" vertical="center"/>
    </xf>
    <xf numFmtId="0" fontId="64" fillId="0" borderId="2" xfId="0" applyFont="1" applyBorder="1" applyAlignment="1">
      <alignment horizontal="center" vertical="center" wrapText="1"/>
    </xf>
    <xf numFmtId="0" fontId="64" fillId="0" borderId="2" xfId="0" applyFont="1" applyBorder="1" applyAlignment="1">
      <alignment horizontal="justify" vertical="center" wrapText="1"/>
    </xf>
    <xf numFmtId="0" fontId="64" fillId="0" borderId="6" xfId="0" applyFont="1" applyBorder="1" applyAlignment="1">
      <alignment horizontal="justify" vertical="center" wrapText="1"/>
    </xf>
    <xf numFmtId="0" fontId="64" fillId="0" borderId="170" xfId="0" applyFont="1" applyBorder="1" applyAlignment="1">
      <alignment horizontal="justify" vertical="top" wrapText="1"/>
    </xf>
    <xf numFmtId="0" fontId="64" fillId="0" borderId="2" xfId="0" applyFont="1" applyBorder="1" applyAlignment="1">
      <alignment horizontal="justify" vertical="top" wrapText="1"/>
    </xf>
    <xf numFmtId="0" fontId="64" fillId="0" borderId="6" xfId="0" applyFont="1" applyBorder="1" applyAlignment="1">
      <alignment horizontal="center" vertical="center" wrapText="1"/>
    </xf>
    <xf numFmtId="0" fontId="64" fillId="0" borderId="25" xfId="0" applyFont="1" applyBorder="1" applyAlignment="1">
      <alignment horizontal="justify" vertical="top" wrapText="1"/>
    </xf>
    <xf numFmtId="0" fontId="64" fillId="0" borderId="25" xfId="0" applyFont="1" applyBorder="1" applyAlignment="1">
      <alignment horizontal="center" vertical="center" wrapText="1"/>
    </xf>
    <xf numFmtId="0" fontId="64" fillId="0" borderId="26" xfId="0" applyFont="1" applyBorder="1" applyAlignment="1">
      <alignment horizontal="center" vertical="center" wrapText="1"/>
    </xf>
    <xf numFmtId="178" fontId="5" fillId="0" borderId="2" xfId="0" applyNumberFormat="1" applyFont="1" applyBorder="1" applyAlignment="1">
      <alignment horizontal="center" vertical="center" wrapText="1"/>
    </xf>
    <xf numFmtId="0" fontId="64" fillId="0" borderId="3" xfId="0" applyFont="1" applyBorder="1" applyAlignment="1">
      <alignment horizontal="justify" vertical="top" wrapText="1"/>
    </xf>
    <xf numFmtId="0" fontId="64" fillId="0" borderId="4" xfId="0" applyFont="1" applyBorder="1" applyAlignment="1">
      <alignment horizontal="justify" vertical="top" wrapText="1"/>
    </xf>
    <xf numFmtId="0" fontId="64" fillId="0" borderId="17" xfId="0" applyFont="1" applyBorder="1" applyAlignment="1">
      <alignment horizontal="left"/>
    </xf>
    <xf numFmtId="0" fontId="64" fillId="0" borderId="0" xfId="0" applyFont="1"/>
    <xf numFmtId="0" fontId="64" fillId="0" borderId="27" xfId="0" applyFont="1" applyBorder="1" applyAlignment="1">
      <alignment horizontal="justify" vertical="top" wrapText="1"/>
    </xf>
    <xf numFmtId="0" fontId="64" fillId="0" borderId="0" xfId="0" applyFont="1" applyAlignment="1">
      <alignment horizontal="justify" vertical="top" wrapText="1"/>
    </xf>
    <xf numFmtId="0" fontId="64" fillId="0" borderId="16" xfId="0" applyFont="1" applyBorder="1" applyAlignment="1">
      <alignment horizontal="left"/>
    </xf>
    <xf numFmtId="0" fontId="66" fillId="0" borderId="0" xfId="0" applyFont="1" applyAlignment="1">
      <alignment horizontal="left" vertical="center"/>
    </xf>
    <xf numFmtId="0" fontId="4" fillId="0" borderId="177" xfId="0" applyFont="1" applyBorder="1"/>
    <xf numFmtId="0" fontId="67" fillId="0" borderId="0" xfId="0" applyFont="1" applyAlignment="1">
      <alignment horizontal="left" vertical="center"/>
    </xf>
    <xf numFmtId="0" fontId="67" fillId="0" borderId="0" xfId="0" applyFont="1" applyAlignment="1">
      <alignment horizontal="right" vertical="center"/>
    </xf>
    <xf numFmtId="0" fontId="67" fillId="0" borderId="0" xfId="0" applyFont="1" applyAlignment="1">
      <alignment horizontal="center" vertical="center"/>
    </xf>
    <xf numFmtId="0" fontId="67" fillId="0" borderId="6" xfId="0" applyFont="1" applyBorder="1" applyAlignment="1">
      <alignment vertical="center"/>
    </xf>
    <xf numFmtId="0" fontId="4" fillId="0" borderId="7" xfId="42" applyFont="1" applyBorder="1" applyAlignment="1">
      <alignment horizontal="center" vertical="center"/>
    </xf>
    <xf numFmtId="0" fontId="4" fillId="0" borderId="7" xfId="0" applyFont="1" applyBorder="1" applyAlignment="1">
      <alignment vertical="center"/>
    </xf>
    <xf numFmtId="0" fontId="67" fillId="0" borderId="7" xfId="0" applyFont="1" applyBorder="1" applyAlignment="1">
      <alignment vertical="center"/>
    </xf>
    <xf numFmtId="0" fontId="67" fillId="0" borderId="8" xfId="0" applyFont="1" applyBorder="1" applyAlignment="1">
      <alignment vertical="center"/>
    </xf>
    <xf numFmtId="0" fontId="67" fillId="0" borderId="0" xfId="0" applyFont="1"/>
    <xf numFmtId="0" fontId="67" fillId="0" borderId="3" xfId="0" applyFont="1" applyBorder="1" applyAlignment="1">
      <alignment horizontal="left" vertical="center"/>
    </xf>
    <xf numFmtId="0" fontId="67" fillId="0" borderId="4" xfId="0" applyFont="1" applyBorder="1" applyAlignment="1">
      <alignment horizontal="left" vertical="center"/>
    </xf>
    <xf numFmtId="0" fontId="67" fillId="0" borderId="1" xfId="0" applyFont="1" applyBorder="1" applyAlignment="1">
      <alignment horizontal="left" vertical="center"/>
    </xf>
    <xf numFmtId="0" fontId="67" fillId="0" borderId="17" xfId="0" applyFont="1" applyBorder="1" applyAlignment="1">
      <alignment horizontal="left" vertical="center"/>
    </xf>
    <xf numFmtId="0" fontId="67" fillId="0" borderId="27" xfId="0" applyFont="1" applyBorder="1" applyAlignment="1">
      <alignment horizontal="left" vertical="center"/>
    </xf>
    <xf numFmtId="0" fontId="67" fillId="0" borderId="0" xfId="0" applyFont="1" applyAlignment="1">
      <alignment vertical="center"/>
    </xf>
    <xf numFmtId="0" fontId="68" fillId="0" borderId="17" xfId="0" applyFont="1" applyBorder="1" applyAlignment="1">
      <alignment horizontal="center" vertical="center"/>
    </xf>
    <xf numFmtId="0" fontId="68" fillId="0" borderId="0" xfId="0" applyFont="1" applyAlignment="1">
      <alignment horizontal="center" vertical="center"/>
    </xf>
    <xf numFmtId="0" fontId="68" fillId="0" borderId="27" xfId="0" applyFont="1" applyBorder="1" applyAlignment="1">
      <alignment horizontal="center" vertical="center"/>
    </xf>
    <xf numFmtId="0" fontId="69" fillId="0" borderId="2" xfId="0" applyFont="1" applyBorder="1" applyAlignment="1">
      <alignment horizontal="center" vertical="center"/>
    </xf>
    <xf numFmtId="0" fontId="67" fillId="0" borderId="8" xfId="0" applyFont="1" applyBorder="1" applyAlignment="1">
      <alignment horizontal="center" vertical="center"/>
    </xf>
    <xf numFmtId="0" fontId="4" fillId="0" borderId="27" xfId="0" applyFont="1" applyBorder="1" applyAlignment="1">
      <alignment vertical="center"/>
    </xf>
    <xf numFmtId="0" fontId="4" fillId="0" borderId="17" xfId="42" applyFont="1" applyBorder="1" applyAlignment="1">
      <alignment horizontal="center" vertical="center"/>
    </xf>
    <xf numFmtId="0" fontId="4" fillId="0" borderId="0" xfId="42" applyFont="1" applyAlignment="1">
      <alignment horizontal="center" vertical="center"/>
    </xf>
    <xf numFmtId="0" fontId="4" fillId="0" borderId="27" xfId="42" applyFont="1" applyBorder="1" applyAlignment="1">
      <alignment horizontal="center" vertical="center"/>
    </xf>
    <xf numFmtId="0" fontId="67" fillId="0" borderId="17" xfId="0" applyFont="1" applyBorder="1" applyAlignment="1">
      <alignment horizontal="left" vertical="center" wrapText="1"/>
    </xf>
    <xf numFmtId="0" fontId="67" fillId="0" borderId="0" xfId="0" applyFont="1" applyAlignment="1">
      <alignment horizontal="left" vertical="center" wrapText="1"/>
    </xf>
    <xf numFmtId="0" fontId="67" fillId="0" borderId="27" xfId="0" applyFont="1" applyBorder="1" applyAlignment="1">
      <alignment horizontal="left" vertical="center" wrapText="1"/>
    </xf>
    <xf numFmtId="0" fontId="69" fillId="0" borderId="0" xfId="0" applyFont="1" applyAlignment="1">
      <alignment horizontal="left" vertical="center" wrapText="1"/>
    </xf>
    <xf numFmtId="0" fontId="69" fillId="0" borderId="17" xfId="0" applyFont="1" applyBorder="1" applyAlignment="1">
      <alignment horizontal="center" vertical="center"/>
    </xf>
    <xf numFmtId="0" fontId="69" fillId="0" borderId="0" xfId="0" applyFont="1" applyAlignment="1">
      <alignment horizontal="center" vertical="center"/>
    </xf>
    <xf numFmtId="0" fontId="69" fillId="0" borderId="27" xfId="0" applyFont="1" applyBorder="1" applyAlignment="1">
      <alignment horizontal="center" vertical="center"/>
    </xf>
    <xf numFmtId="0" fontId="67" fillId="0" borderId="17" xfId="0" applyFont="1" applyBorder="1" applyAlignment="1">
      <alignment horizontal="center" vertical="center" wrapText="1"/>
    </xf>
    <xf numFmtId="0" fontId="67" fillId="0" borderId="0" xfId="0" applyFont="1" applyAlignment="1">
      <alignment horizontal="center" vertical="center" wrapText="1"/>
    </xf>
    <xf numFmtId="0" fontId="67" fillId="0" borderId="27" xfId="0" applyFont="1" applyBorder="1" applyAlignment="1">
      <alignment horizontal="center" vertical="center" wrapText="1"/>
    </xf>
    <xf numFmtId="0" fontId="69" fillId="0" borderId="0" xfId="0" applyFont="1" applyAlignment="1">
      <alignment horizontal="left" vertical="center" wrapText="1" indent="1"/>
    </xf>
    <xf numFmtId="0" fontId="69" fillId="0" borderId="0" xfId="0" applyFont="1" applyAlignment="1">
      <alignment horizontal="left" vertical="center"/>
    </xf>
    <xf numFmtId="0" fontId="69" fillId="0" borderId="7" xfId="0" applyFont="1" applyBorder="1" applyAlignment="1">
      <alignment vertical="center"/>
    </xf>
    <xf numFmtId="0" fontId="69" fillId="0" borderId="7" xfId="0" applyFont="1" applyBorder="1" applyAlignment="1">
      <alignment vertical="center" wrapText="1"/>
    </xf>
    <xf numFmtId="0" fontId="67" fillId="0" borderId="16" xfId="0" applyFont="1" applyBorder="1" applyAlignment="1">
      <alignment horizontal="left" vertical="center"/>
    </xf>
    <xf numFmtId="0" fontId="67" fillId="0" borderId="5" xfId="0" applyFont="1" applyBorder="1" applyAlignment="1">
      <alignment horizontal="left" vertical="center"/>
    </xf>
    <xf numFmtId="0" fontId="67" fillId="0" borderId="15" xfId="0" applyFont="1" applyBorder="1" applyAlignment="1">
      <alignment horizontal="left" vertical="center"/>
    </xf>
    <xf numFmtId="0" fontId="67" fillId="0" borderId="0" xfId="0" applyFont="1" applyAlignment="1">
      <alignment horizontal="left"/>
    </xf>
    <xf numFmtId="0" fontId="67" fillId="0" borderId="5" xfId="0" applyFont="1" applyBorder="1"/>
    <xf numFmtId="0" fontId="67" fillId="0" borderId="4" xfId="0" applyFont="1" applyBorder="1"/>
    <xf numFmtId="0" fontId="67" fillId="0" borderId="0" xfId="0" applyFont="1" applyAlignment="1">
      <alignment horizontal="center"/>
    </xf>
    <xf numFmtId="0" fontId="4" fillId="0" borderId="6" xfId="0" applyFont="1" applyBorder="1" applyAlignment="1">
      <alignment vertical="center"/>
    </xf>
    <xf numFmtId="0" fontId="4" fillId="0" borderId="8" xfId="0" applyFont="1" applyBorder="1" applyAlignment="1">
      <alignment vertical="center"/>
    </xf>
    <xf numFmtId="0" fontId="4" fillId="0" borderId="5" xfId="0" applyFont="1" applyBorder="1" applyAlignment="1">
      <alignment vertical="center"/>
    </xf>
    <xf numFmtId="0" fontId="4" fillId="0" borderId="27" xfId="0" applyFont="1" applyBorder="1" applyAlignment="1">
      <alignment horizontal="left" vertical="center"/>
    </xf>
    <xf numFmtId="0" fontId="5" fillId="0" borderId="2" xfId="0" applyFont="1" applyBorder="1" applyAlignment="1">
      <alignment horizontal="center" vertical="center"/>
    </xf>
    <xf numFmtId="0" fontId="5" fillId="0" borderId="17" xfId="0" applyFont="1" applyBorder="1" applyAlignment="1">
      <alignment horizontal="center" vertical="center"/>
    </xf>
    <xf numFmtId="0" fontId="5" fillId="0" borderId="0" xfId="0" applyFont="1" applyAlignment="1">
      <alignment horizontal="center" vertical="center"/>
    </xf>
    <xf numFmtId="0" fontId="5" fillId="0" borderId="27" xfId="0" applyFont="1" applyBorder="1" applyAlignment="1">
      <alignment horizontal="center" vertical="center"/>
    </xf>
    <xf numFmtId="0" fontId="4" fillId="0" borderId="17" xfId="0" applyFont="1" applyBorder="1" applyAlignment="1">
      <alignment horizontal="center" vertical="center" wrapText="1"/>
    </xf>
    <xf numFmtId="0" fontId="4" fillId="0" borderId="0" xfId="0" applyFont="1" applyAlignment="1">
      <alignment horizontal="center" vertical="center" wrapText="1"/>
    </xf>
    <xf numFmtId="0" fontId="4" fillId="0" borderId="27" xfId="0" applyFont="1" applyBorder="1" applyAlignment="1">
      <alignment horizontal="center" vertical="center" wrapText="1"/>
    </xf>
    <xf numFmtId="0" fontId="5" fillId="0" borderId="0" xfId="0" applyFont="1" applyAlignment="1">
      <alignment horizontal="left" vertical="center" wrapText="1" indent="1"/>
    </xf>
    <xf numFmtId="0" fontId="5" fillId="0" borderId="0" xfId="0" applyFont="1" applyAlignment="1">
      <alignment horizontal="left" vertical="center"/>
    </xf>
    <xf numFmtId="0" fontId="5" fillId="0" borderId="7" xfId="0" applyFont="1" applyBorder="1" applyAlignment="1">
      <alignment vertical="center"/>
    </xf>
    <xf numFmtId="0" fontId="5" fillId="0" borderId="7" xfId="0" applyFont="1" applyBorder="1" applyAlignment="1">
      <alignment vertical="center" wrapText="1"/>
    </xf>
    <xf numFmtId="0" fontId="4" fillId="0" borderId="16" xfId="0" applyFont="1" applyBorder="1" applyAlignment="1">
      <alignment horizontal="left" vertical="center"/>
    </xf>
    <xf numFmtId="0" fontId="5" fillId="0" borderId="7" xfId="0" applyFont="1" applyBorder="1" applyAlignment="1">
      <alignment horizontal="center" vertical="center"/>
    </xf>
    <xf numFmtId="0" fontId="5" fillId="0" borderId="5" xfId="0" applyFont="1" applyBorder="1" applyAlignment="1">
      <alignment horizontal="center" vertical="center"/>
    </xf>
    <xf numFmtId="0" fontId="5" fillId="0" borderId="15" xfId="0" applyFont="1" applyBorder="1" applyAlignment="1">
      <alignment horizontal="center" vertical="center"/>
    </xf>
    <xf numFmtId="0" fontId="5" fillId="0" borderId="4" xfId="0" applyFont="1" applyBorder="1" applyAlignment="1">
      <alignment horizontal="center" vertical="center"/>
    </xf>
    <xf numFmtId="0" fontId="5" fillId="0" borderId="4" xfId="0" applyFont="1" applyBorder="1" applyAlignment="1">
      <alignment vertical="center"/>
    </xf>
    <xf numFmtId="0" fontId="5" fillId="0" borderId="4" xfId="0" applyFont="1" applyBorder="1" applyAlignment="1">
      <alignment vertical="center" wrapText="1"/>
    </xf>
    <xf numFmtId="0" fontId="5" fillId="0" borderId="3" xfId="0" applyFont="1" applyBorder="1" applyAlignment="1">
      <alignment horizontal="center" vertical="center"/>
    </xf>
    <xf numFmtId="0" fontId="5" fillId="0" borderId="1" xfId="0" applyFont="1" applyBorder="1" applyAlignment="1">
      <alignment horizontal="center" vertical="center"/>
    </xf>
    <xf numFmtId="0" fontId="5" fillId="0" borderId="0" xfId="0" applyFont="1" applyAlignment="1">
      <alignment vertical="center"/>
    </xf>
    <xf numFmtId="0" fontId="5" fillId="0" borderId="0" xfId="0" applyFont="1" applyAlignment="1">
      <alignment vertical="center" wrapText="1"/>
    </xf>
    <xf numFmtId="0" fontId="5" fillId="0" borderId="17" xfId="0" applyFont="1" applyBorder="1" applyAlignment="1">
      <alignment vertical="center"/>
    </xf>
    <xf numFmtId="0" fontId="5" fillId="0" borderId="27" xfId="0" applyFont="1" applyBorder="1" applyAlignment="1">
      <alignment vertical="center"/>
    </xf>
    <xf numFmtId="0" fontId="5" fillId="0" borderId="17" xfId="0" applyFont="1" applyBorder="1" applyAlignment="1">
      <alignment vertical="center" wrapText="1"/>
    </xf>
    <xf numFmtId="0" fontId="5" fillId="0" borderId="5" xfId="0" applyFont="1" applyBorder="1" applyAlignment="1">
      <alignment horizontal="left" vertical="center"/>
    </xf>
    <xf numFmtId="0" fontId="5" fillId="0" borderId="5" xfId="0" applyFont="1" applyBorder="1" applyAlignment="1">
      <alignment vertical="center"/>
    </xf>
    <xf numFmtId="0" fontId="5" fillId="0" borderId="5" xfId="0" applyFont="1" applyBorder="1" applyAlignment="1">
      <alignment vertical="center" wrapText="1"/>
    </xf>
    <xf numFmtId="0" fontId="5" fillId="0" borderId="16" xfId="0" applyFont="1" applyBorder="1" applyAlignment="1">
      <alignment horizontal="center" vertical="center"/>
    </xf>
    <xf numFmtId="0" fontId="4" fillId="0" borderId="0" xfId="0" applyFont="1" applyAlignment="1">
      <alignment horizontal="center"/>
    </xf>
    <xf numFmtId="0" fontId="4" fillId="0" borderId="6" xfId="42" applyFont="1" applyBorder="1" applyAlignment="1">
      <alignment horizontal="center" vertical="center"/>
    </xf>
    <xf numFmtId="0" fontId="4" fillId="0" borderId="7" xfId="0" applyFont="1" applyBorder="1" applyAlignment="1">
      <alignment vertical="center" shrinkToFit="1"/>
    </xf>
    <xf numFmtId="0" fontId="4" fillId="0" borderId="8" xfId="0" applyFont="1" applyBorder="1" applyAlignment="1">
      <alignment vertical="center" shrinkToFit="1"/>
    </xf>
    <xf numFmtId="0" fontId="4" fillId="0" borderId="4" xfId="0" applyFont="1" applyBorder="1" applyAlignment="1">
      <alignment vertical="center" shrinkToFit="1"/>
    </xf>
    <xf numFmtId="0" fontId="4" fillId="0" borderId="1" xfId="0" applyFont="1" applyBorder="1" applyAlignment="1">
      <alignment vertical="center" shrinkToFit="1"/>
    </xf>
    <xf numFmtId="0" fontId="4" fillId="0" borderId="16" xfId="42" applyFont="1" applyBorder="1" applyAlignment="1">
      <alignment horizontal="center" vertical="center"/>
    </xf>
    <xf numFmtId="0" fontId="4" fillId="0" borderId="5" xfId="42" applyFont="1" applyBorder="1" applyAlignment="1">
      <alignment horizontal="center" vertical="center"/>
    </xf>
    <xf numFmtId="0" fontId="4" fillId="0" borderId="5" xfId="0" applyFont="1" applyBorder="1" applyAlignment="1">
      <alignment vertical="center" shrinkToFit="1"/>
    </xf>
    <xf numFmtId="0" fontId="4" fillId="0" borderId="15" xfId="0" applyFont="1" applyBorder="1" applyAlignment="1">
      <alignment vertical="center" shrinkToFit="1"/>
    </xf>
    <xf numFmtId="0" fontId="4" fillId="0" borderId="27" xfId="0" applyFont="1" applyBorder="1" applyAlignment="1">
      <alignment horizontal="center" vertical="center"/>
    </xf>
    <xf numFmtId="0" fontId="68" fillId="0" borderId="3" xfId="0" applyFont="1" applyBorder="1" applyAlignment="1">
      <alignment horizontal="center" vertical="center"/>
    </xf>
    <xf numFmtId="0" fontId="68" fillId="0" borderId="4" xfId="0" applyFont="1" applyBorder="1" applyAlignment="1">
      <alignment horizontal="center" vertical="center"/>
    </xf>
    <xf numFmtId="0" fontId="68" fillId="0" borderId="1" xfId="0" applyFont="1" applyBorder="1" applyAlignment="1">
      <alignment horizontal="center" vertical="center"/>
    </xf>
    <xf numFmtId="0" fontId="4" fillId="0" borderId="15" xfId="42" applyFont="1" applyBorder="1" applyAlignment="1">
      <alignment horizontal="center" vertical="center"/>
    </xf>
    <xf numFmtId="0" fontId="4" fillId="0" borderId="3" xfId="42" applyFont="1" applyBorder="1" applyAlignment="1">
      <alignment horizontal="center" vertical="center"/>
    </xf>
    <xf numFmtId="0" fontId="4" fillId="0" borderId="4" xfId="42" applyFont="1" applyBorder="1" applyAlignment="1">
      <alignment horizontal="center" vertical="center"/>
    </xf>
    <xf numFmtId="0" fontId="4" fillId="0" borderId="15" xfId="0" applyFont="1" applyBorder="1" applyAlignment="1">
      <alignment vertical="center"/>
    </xf>
    <xf numFmtId="0" fontId="4" fillId="0" borderId="0" xfId="0" applyFont="1" applyAlignment="1">
      <alignment horizontal="left" vertical="top"/>
    </xf>
    <xf numFmtId="0" fontId="4" fillId="0" borderId="17" xfId="0" applyFont="1" applyBorder="1" applyAlignment="1">
      <alignment vertical="center" wrapText="1"/>
    </xf>
    <xf numFmtId="0" fontId="4" fillId="0" borderId="17" xfId="0" applyFont="1" applyBorder="1" applyAlignment="1">
      <alignment horizontal="center" vertical="center"/>
    </xf>
    <xf numFmtId="0" fontId="4" fillId="0" borderId="17" xfId="0" applyFont="1" applyBorder="1" applyAlignment="1">
      <alignment horizontal="center"/>
    </xf>
    <xf numFmtId="0" fontId="4" fillId="0" borderId="17" xfId="0" applyFont="1" applyBorder="1"/>
    <xf numFmtId="0" fontId="71" fillId="0" borderId="4" xfId="0" applyFont="1" applyBorder="1" applyAlignment="1">
      <alignment vertical="center"/>
    </xf>
    <xf numFmtId="0" fontId="71" fillId="0" borderId="0" xfId="0" applyFont="1" applyAlignment="1">
      <alignment vertical="center"/>
    </xf>
    <xf numFmtId="0" fontId="71" fillId="0" borderId="0" xfId="0" applyFont="1" applyAlignment="1">
      <alignment horizontal="left" vertical="center"/>
    </xf>
    <xf numFmtId="0" fontId="33" fillId="0" borderId="0" xfId="53" applyFont="1" applyAlignment="1">
      <alignment horizontal="center" vertical="center"/>
    </xf>
    <xf numFmtId="0" fontId="7" fillId="0" borderId="0" xfId="53" applyFont="1" applyAlignment="1">
      <alignment horizontal="center" vertical="center"/>
    </xf>
    <xf numFmtId="0" fontId="7" fillId="0" borderId="3" xfId="53" applyFont="1" applyBorder="1">
      <alignment vertical="center"/>
    </xf>
    <xf numFmtId="0" fontId="7" fillId="0" borderId="4" xfId="0" applyFont="1" applyBorder="1" applyAlignment="1">
      <alignment vertical="center"/>
    </xf>
    <xf numFmtId="0" fontId="7" fillId="0" borderId="4" xfId="0" applyFont="1" applyBorder="1"/>
    <xf numFmtId="0" fontId="35" fillId="0" borderId="4" xfId="0" applyFont="1" applyBorder="1"/>
    <xf numFmtId="0" fontId="7" fillId="0" borderId="1" xfId="0" applyFont="1" applyBorder="1"/>
    <xf numFmtId="0" fontId="0" fillId="0" borderId="17" xfId="0" applyBorder="1"/>
    <xf numFmtId="0" fontId="7" fillId="0" borderId="17" xfId="0" applyFont="1" applyBorder="1" applyAlignment="1">
      <alignment vertical="center" textRotation="255"/>
    </xf>
    <xf numFmtId="0" fontId="7" fillId="0" borderId="0" xfId="0" applyFont="1" applyAlignment="1">
      <alignment horizontal="center" vertical="center"/>
    </xf>
    <xf numFmtId="0" fontId="32" fillId="0" borderId="0" xfId="0" applyFont="1" applyAlignment="1">
      <alignment horizontal="left" vertical="center"/>
    </xf>
    <xf numFmtId="0" fontId="32" fillId="0" borderId="0" xfId="0" applyFont="1" applyAlignment="1">
      <alignment horizontal="right" vertical="top"/>
    </xf>
    <xf numFmtId="0" fontId="4" fillId="0" borderId="17" xfId="0" applyFont="1" applyBorder="1" applyAlignment="1">
      <alignment horizontal="center" vertical="top"/>
    </xf>
    <xf numFmtId="0" fontId="4" fillId="0" borderId="17" xfId="0" applyFont="1" applyBorder="1" applyAlignment="1">
      <alignment vertical="top"/>
    </xf>
    <xf numFmtId="0" fontId="4" fillId="0" borderId="27" xfId="0" applyFont="1" applyBorder="1" applyAlignment="1">
      <alignment vertical="top"/>
    </xf>
    <xf numFmtId="0" fontId="4" fillId="0" borderId="27" xfId="0" applyFont="1" applyBorder="1" applyAlignment="1">
      <alignment vertical="center" wrapText="1"/>
    </xf>
    <xf numFmtId="0" fontId="4" fillId="0" borderId="5" xfId="0" applyFont="1" applyBorder="1" applyAlignment="1">
      <alignment horizontal="right" vertical="center"/>
    </xf>
    <xf numFmtId="0" fontId="4" fillId="0" borderId="30" xfId="0" applyFont="1" applyBorder="1"/>
    <xf numFmtId="0" fontId="5" fillId="0" borderId="0" xfId="0" applyFont="1"/>
    <xf numFmtId="0" fontId="4" fillId="0" borderId="0" xfId="0" applyFont="1" applyAlignment="1">
      <alignment vertical="top" wrapText="1"/>
    </xf>
    <xf numFmtId="0" fontId="4" fillId="0" borderId="2" xfId="0" applyFont="1" applyBorder="1" applyAlignment="1">
      <alignment horizontal="center" vertical="center"/>
    </xf>
    <xf numFmtId="0" fontId="68" fillId="0" borderId="7" xfId="0" applyFont="1" applyBorder="1" applyAlignment="1">
      <alignment horizontal="center" vertical="center"/>
    </xf>
    <xf numFmtId="0" fontId="4" fillId="0" borderId="4" xfId="0" applyFont="1" applyBorder="1" applyAlignment="1">
      <alignment horizontal="center" vertical="center" wrapText="1"/>
    </xf>
    <xf numFmtId="0" fontId="4" fillId="0" borderId="1"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6" xfId="0" applyFont="1" applyBorder="1" applyAlignment="1">
      <alignment horizontal="center" vertical="center"/>
    </xf>
    <xf numFmtId="0" fontId="4" fillId="0" borderId="3" xfId="0" applyFont="1" applyBorder="1" applyAlignment="1">
      <alignment horizontal="center" vertical="center"/>
    </xf>
    <xf numFmtId="0" fontId="4" fillId="0" borderId="2" xfId="0" applyFont="1" applyBorder="1" applyAlignment="1">
      <alignment horizontal="centerContinuous" vertical="center"/>
    </xf>
    <xf numFmtId="0" fontId="73" fillId="0" borderId="0" xfId="0" applyFont="1" applyAlignment="1">
      <alignment vertical="center"/>
    </xf>
    <xf numFmtId="0" fontId="4" fillId="0" borderId="7" xfId="0" applyFont="1" applyBorder="1" applyAlignment="1">
      <alignment vertical="center" wrapText="1" shrinkToFit="1"/>
    </xf>
    <xf numFmtId="49" fontId="4" fillId="0" borderId="0" xfId="0" applyNumberFormat="1" applyFont="1" applyAlignment="1">
      <alignment horizontal="left" vertical="center"/>
    </xf>
    <xf numFmtId="1" fontId="4" fillId="0" borderId="7" xfId="0" applyNumberFormat="1" applyFont="1" applyBorder="1" applyAlignment="1">
      <alignment vertical="center"/>
    </xf>
    <xf numFmtId="0" fontId="70" fillId="0" borderId="0" xfId="0" applyFont="1" applyAlignment="1">
      <alignment horizontal="left" vertical="center"/>
    </xf>
    <xf numFmtId="49" fontId="4" fillId="0" borderId="5" xfId="0" applyNumberFormat="1" applyFont="1" applyBorder="1" applyAlignment="1">
      <alignment horizontal="left" vertical="center"/>
    </xf>
    <xf numFmtId="0" fontId="4" fillId="0" borderId="177" xfId="0" applyFont="1" applyBorder="1" applyAlignment="1">
      <alignment horizontal="left" vertical="center"/>
    </xf>
    <xf numFmtId="0" fontId="74" fillId="0" borderId="17" xfId="0" applyFont="1" applyBorder="1" applyAlignment="1">
      <alignment vertical="center"/>
    </xf>
    <xf numFmtId="0" fontId="74" fillId="0" borderId="16" xfId="0" applyFont="1" applyBorder="1" applyAlignment="1">
      <alignment vertical="center"/>
    </xf>
    <xf numFmtId="0" fontId="74" fillId="0" borderId="0" xfId="0" applyFont="1" applyAlignment="1">
      <alignment horizontal="left" vertical="center"/>
    </xf>
    <xf numFmtId="0" fontId="75" fillId="0" borderId="0" xfId="0" applyFont="1" applyAlignment="1">
      <alignment horizontal="left" vertical="center"/>
    </xf>
    <xf numFmtId="0" fontId="64" fillId="0" borderId="6" xfId="0" applyFont="1" applyBorder="1" applyAlignment="1">
      <alignment horizontal="left" vertical="center"/>
    </xf>
    <xf numFmtId="0" fontId="64" fillId="0" borderId="7" xfId="0" applyFont="1" applyBorder="1" applyAlignment="1">
      <alignment horizontal="left" vertical="center"/>
    </xf>
    <xf numFmtId="0" fontId="64" fillId="0" borderId="8" xfId="0" applyFont="1" applyBorder="1" applyAlignment="1">
      <alignment horizontal="left" vertical="center"/>
    </xf>
    <xf numFmtId="0" fontId="0" fillId="0" borderId="7" xfId="0" applyBorder="1"/>
    <xf numFmtId="0" fontId="64" fillId="0" borderId="7" xfId="0" applyFont="1" applyBorder="1" applyAlignment="1">
      <alignment vertical="center"/>
    </xf>
    <xf numFmtId="0" fontId="64" fillId="0" borderId="8" xfId="0" applyFont="1" applyBorder="1" applyAlignment="1">
      <alignment vertical="center"/>
    </xf>
    <xf numFmtId="0" fontId="64" fillId="0" borderId="4" xfId="0" applyFont="1" applyBorder="1" applyAlignment="1">
      <alignment vertical="center"/>
    </xf>
    <xf numFmtId="0" fontId="64" fillId="0" borderId="1" xfId="0" applyFont="1" applyBorder="1" applyAlignment="1">
      <alignment vertical="center"/>
    </xf>
    <xf numFmtId="0" fontId="64" fillId="0" borderId="0" xfId="0" applyFont="1" applyAlignment="1">
      <alignment vertical="center"/>
    </xf>
    <xf numFmtId="0" fontId="64" fillId="0" borderId="27" xfId="0" applyFont="1" applyBorder="1" applyAlignment="1">
      <alignment vertical="center"/>
    </xf>
    <xf numFmtId="0" fontId="64" fillId="0" borderId="5" xfId="0" applyFont="1" applyBorder="1" applyAlignment="1">
      <alignment vertical="center"/>
    </xf>
    <xf numFmtId="0" fontId="64" fillId="0" borderId="15" xfId="0" applyFont="1" applyBorder="1" applyAlignment="1">
      <alignment vertical="center"/>
    </xf>
    <xf numFmtId="0" fontId="75" fillId="0" borderId="0" xfId="0" applyFont="1" applyAlignment="1">
      <alignment wrapText="1"/>
    </xf>
    <xf numFmtId="0" fontId="64" fillId="0" borderId="25" xfId="0" applyFont="1" applyBorder="1" applyAlignment="1">
      <alignment vertical="center"/>
    </xf>
    <xf numFmtId="0" fontId="75" fillId="0" borderId="0" xfId="0" applyFont="1" applyAlignment="1">
      <alignment horizontal="left" wrapText="1"/>
    </xf>
    <xf numFmtId="0" fontId="4" fillId="0" borderId="28" xfId="0" applyFont="1" applyBorder="1" applyAlignment="1">
      <alignment vertical="center"/>
    </xf>
    <xf numFmtId="0" fontId="64" fillId="0" borderId="17" xfId="0" applyFont="1" applyBorder="1" applyAlignment="1">
      <alignment vertical="center"/>
    </xf>
    <xf numFmtId="0" fontId="64" fillId="0" borderId="2" xfId="0" applyFont="1" applyBorder="1" applyAlignment="1">
      <alignment vertical="center"/>
    </xf>
    <xf numFmtId="0" fontId="64" fillId="0" borderId="27" xfId="0" applyFont="1" applyBorder="1" applyAlignment="1">
      <alignment horizontal="center" vertical="center"/>
    </xf>
    <xf numFmtId="0" fontId="0" fillId="0" borderId="5" xfId="0" applyBorder="1"/>
    <xf numFmtId="0" fontId="4" fillId="0" borderId="5" xfId="0" applyFont="1" applyBorder="1" applyAlignment="1">
      <alignment horizontal="center" vertical="center" wrapText="1"/>
    </xf>
    <xf numFmtId="0" fontId="4" fillId="0" borderId="17" xfId="42" applyFont="1" applyBorder="1" applyAlignment="1">
      <alignment vertical="center"/>
    </xf>
    <xf numFmtId="0" fontId="4" fillId="0" borderId="0" xfId="42" applyFont="1" applyAlignment="1">
      <alignment vertical="center"/>
    </xf>
    <xf numFmtId="0" fontId="4" fillId="0" borderId="27" xfId="42" applyFont="1" applyBorder="1" applyAlignment="1">
      <alignment vertical="center"/>
    </xf>
    <xf numFmtId="0" fontId="4" fillId="0" borderId="5" xfId="42" applyFont="1" applyBorder="1" applyAlignment="1">
      <alignment horizontal="left" vertical="center"/>
    </xf>
    <xf numFmtId="0" fontId="4" fillId="0" borderId="15" xfId="42" applyFont="1" applyBorder="1" applyAlignment="1">
      <alignment horizontal="left" vertical="center"/>
    </xf>
    <xf numFmtId="0" fontId="4" fillId="0" borderId="0" xfId="42" applyFont="1" applyAlignment="1">
      <alignment horizontal="left" vertical="center"/>
    </xf>
    <xf numFmtId="0" fontId="4" fillId="0" borderId="4" xfId="42" applyFont="1" applyBorder="1" applyAlignment="1">
      <alignment horizontal="left" vertical="center"/>
    </xf>
    <xf numFmtId="0" fontId="4" fillId="0" borderId="1" xfId="42" applyFont="1" applyBorder="1" applyAlignment="1">
      <alignment horizontal="left" vertical="center"/>
    </xf>
    <xf numFmtId="0" fontId="4" fillId="0" borderId="30" xfId="0" applyFont="1" applyBorder="1" applyAlignment="1">
      <alignment vertical="center" wrapText="1"/>
    </xf>
    <xf numFmtId="0" fontId="64" fillId="0" borderId="30" xfId="0" applyFont="1" applyBorder="1" applyAlignment="1">
      <alignment vertical="center"/>
    </xf>
    <xf numFmtId="0" fontId="4" fillId="0" borderId="30" xfId="0" applyFont="1" applyBorder="1" applyAlignment="1">
      <alignment vertical="center"/>
    </xf>
    <xf numFmtId="0" fontId="64" fillId="0" borderId="6" xfId="0" applyFont="1" applyBorder="1" applyAlignment="1">
      <alignment vertical="center"/>
    </xf>
    <xf numFmtId="182" fontId="4" fillId="0" borderId="7" xfId="42" applyNumberFormat="1" applyFont="1" applyBorder="1" applyAlignment="1">
      <alignment horizontal="center" vertical="center"/>
    </xf>
    <xf numFmtId="182" fontId="4" fillId="0" borderId="8" xfId="42" applyNumberFormat="1" applyFont="1" applyBorder="1" applyAlignment="1">
      <alignment horizontal="center" vertical="center"/>
    </xf>
    <xf numFmtId="182" fontId="4" fillId="0" borderId="27" xfId="42" applyNumberFormat="1" applyFont="1" applyBorder="1" applyAlignment="1">
      <alignment vertical="center"/>
    </xf>
    <xf numFmtId="0" fontId="4" fillId="0" borderId="16" xfId="0" applyFont="1" applyBorder="1" applyAlignment="1">
      <alignment vertical="center" wrapText="1"/>
    </xf>
    <xf numFmtId="182" fontId="4" fillId="0" borderId="5" xfId="42" applyNumberFormat="1" applyFont="1" applyBorder="1" applyAlignment="1">
      <alignment horizontal="center" vertical="center"/>
    </xf>
    <xf numFmtId="182" fontId="4" fillId="0" borderId="15" xfId="42" applyNumberFormat="1" applyFont="1" applyBorder="1" applyAlignment="1">
      <alignment vertical="center"/>
    </xf>
    <xf numFmtId="176" fontId="4" fillId="0" borderId="0" xfId="0" applyNumberFormat="1" applyFont="1" applyAlignment="1">
      <alignment vertical="center"/>
    </xf>
    <xf numFmtId="0" fontId="71" fillId="0" borderId="0" xfId="0" applyFont="1" applyAlignment="1">
      <alignment vertical="top"/>
    </xf>
    <xf numFmtId="0" fontId="71" fillId="0" borderId="0" xfId="0" applyFont="1" applyAlignment="1">
      <alignment vertical="top" wrapText="1"/>
    </xf>
    <xf numFmtId="0" fontId="71" fillId="0" borderId="0" xfId="0" applyFont="1" applyAlignment="1">
      <alignment horizontal="center" vertical="center"/>
    </xf>
    <xf numFmtId="0" fontId="71" fillId="0" borderId="0" xfId="0" applyFont="1" applyAlignment="1">
      <alignment horizontal="left" vertical="top"/>
    </xf>
    <xf numFmtId="0" fontId="71" fillId="0" borderId="0" xfId="0" applyFont="1" applyAlignment="1">
      <alignment vertical="center" wrapText="1"/>
    </xf>
    <xf numFmtId="0" fontId="71" fillId="0" borderId="0" xfId="0" applyFont="1" applyAlignment="1">
      <alignment horizontal="left" vertical="center" wrapText="1"/>
    </xf>
    <xf numFmtId="0" fontId="71" fillId="0" borderId="0" xfId="0" applyFont="1" applyAlignment="1">
      <alignment horizontal="left"/>
    </xf>
    <xf numFmtId="0" fontId="71" fillId="0" borderId="0" xfId="0" applyFont="1"/>
    <xf numFmtId="0" fontId="70" fillId="0" borderId="27" xfId="0" applyFont="1" applyBorder="1" applyAlignment="1">
      <alignment vertical="center" shrinkToFit="1"/>
    </xf>
    <xf numFmtId="0" fontId="4" fillId="0" borderId="28" xfId="0" applyFont="1" applyBorder="1" applyAlignment="1">
      <alignment horizontal="center" vertical="center"/>
    </xf>
    <xf numFmtId="0" fontId="64" fillId="0" borderId="5" xfId="0" applyFont="1" applyBorder="1" applyAlignment="1">
      <alignment horizontal="left" vertical="center"/>
    </xf>
    <xf numFmtId="176" fontId="4" fillId="0" borderId="5" xfId="0" applyNumberFormat="1" applyFont="1" applyBorder="1" applyAlignment="1">
      <alignment vertical="center"/>
    </xf>
    <xf numFmtId="176" fontId="4" fillId="0" borderId="4" xfId="0" applyNumberFormat="1" applyFont="1" applyBorder="1" applyAlignment="1">
      <alignment vertical="center"/>
    </xf>
    <xf numFmtId="0" fontId="70" fillId="0" borderId="0" xfId="0" applyFont="1" applyAlignment="1">
      <alignment vertical="top"/>
    </xf>
    <xf numFmtId="0" fontId="70" fillId="0" borderId="0" xfId="0" applyFont="1" applyAlignment="1">
      <alignment vertical="center"/>
    </xf>
    <xf numFmtId="0" fontId="4" fillId="0" borderId="16"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25" xfId="0" applyFont="1" applyBorder="1" applyAlignment="1">
      <alignment horizontal="center" vertical="center"/>
    </xf>
    <xf numFmtId="176" fontId="4" fillId="0" borderId="5" xfId="0" applyNumberFormat="1" applyFont="1" applyBorder="1" applyAlignment="1">
      <alignment horizontal="center" vertical="center"/>
    </xf>
    <xf numFmtId="176" fontId="4" fillId="0" borderId="0" xfId="0" applyNumberFormat="1" applyFont="1" applyAlignment="1">
      <alignment horizontal="center" vertical="center"/>
    </xf>
    <xf numFmtId="0" fontId="5" fillId="0" borderId="16" xfId="42" applyFont="1" applyBorder="1" applyAlignment="1">
      <alignment horizontal="center" vertical="center"/>
    </xf>
    <xf numFmtId="0" fontId="5" fillId="0" borderId="5" xfId="42" applyFont="1" applyBorder="1" applyAlignment="1">
      <alignment horizontal="center" vertical="center"/>
    </xf>
    <xf numFmtId="0" fontId="5" fillId="0" borderId="116" xfId="42" applyFont="1" applyBorder="1" applyAlignment="1">
      <alignment horizontal="center" vertical="center"/>
    </xf>
    <xf numFmtId="0" fontId="5" fillId="0" borderId="113" xfId="42" applyFont="1" applyBorder="1" applyAlignment="1">
      <alignment horizontal="center" vertical="center"/>
    </xf>
    <xf numFmtId="0" fontId="4" fillId="35" borderId="0" xfId="0" applyFont="1" applyFill="1" applyAlignment="1">
      <alignment horizontal="center" vertical="center"/>
    </xf>
    <xf numFmtId="0" fontId="4" fillId="35" borderId="0" xfId="0" applyFont="1" applyFill="1" applyAlignment="1">
      <alignment horizontal="left" vertical="center"/>
    </xf>
    <xf numFmtId="0" fontId="0" fillId="35" borderId="0" xfId="0" applyFill="1" applyAlignment="1">
      <alignment horizontal="left" vertical="center"/>
    </xf>
    <xf numFmtId="0" fontId="77" fillId="35" borderId="0" xfId="0" applyFont="1" applyFill="1" applyAlignment="1">
      <alignment horizontal="left" vertical="center"/>
    </xf>
    <xf numFmtId="0" fontId="4" fillId="35" borderId="3" xfId="0" applyFont="1" applyFill="1" applyBorder="1" applyAlignment="1">
      <alignment horizontal="center" vertical="center"/>
    </xf>
    <xf numFmtId="0" fontId="4" fillId="35" borderId="1" xfId="0" applyFont="1" applyFill="1" applyBorder="1" applyAlignment="1">
      <alignment horizontal="left" vertical="center"/>
    </xf>
    <xf numFmtId="0" fontId="4" fillId="35" borderId="3" xfId="0" applyFont="1" applyFill="1" applyBorder="1" applyAlignment="1">
      <alignment horizontal="left" vertical="center"/>
    </xf>
    <xf numFmtId="0" fontId="0" fillId="35" borderId="1" xfId="0" applyFill="1" applyBorder="1" applyAlignment="1">
      <alignment horizontal="left" vertical="center"/>
    </xf>
    <xf numFmtId="0" fontId="4" fillId="35" borderId="4" xfId="0" applyFont="1" applyFill="1" applyBorder="1" applyAlignment="1">
      <alignment vertical="center"/>
    </xf>
    <xf numFmtId="0" fontId="4" fillId="35" borderId="4" xfId="0" applyFont="1" applyFill="1" applyBorder="1" applyAlignment="1">
      <alignment vertical="center" wrapText="1"/>
    </xf>
    <xf numFmtId="0" fontId="4" fillId="35" borderId="1" xfId="0" applyFont="1" applyFill="1" applyBorder="1" applyAlignment="1">
      <alignment vertical="center" wrapText="1"/>
    </xf>
    <xf numFmtId="0" fontId="4" fillId="35" borderId="16" xfId="0" applyFont="1" applyFill="1" applyBorder="1" applyAlignment="1">
      <alignment horizontal="center" vertical="center"/>
    </xf>
    <xf numFmtId="0" fontId="4" fillId="35" borderId="15" xfId="0" applyFont="1" applyFill="1" applyBorder="1" applyAlignment="1">
      <alignment horizontal="left" vertical="center"/>
    </xf>
    <xf numFmtId="0" fontId="4" fillId="35" borderId="16" xfId="0" applyFont="1" applyFill="1" applyBorder="1" applyAlignment="1">
      <alignment horizontal="left" vertical="center"/>
    </xf>
    <xf numFmtId="0" fontId="0" fillId="35" borderId="15" xfId="0" applyFill="1" applyBorder="1" applyAlignment="1">
      <alignment horizontal="left" vertical="center"/>
    </xf>
    <xf numFmtId="0" fontId="0" fillId="35" borderId="16" xfId="0" applyFill="1" applyBorder="1" applyAlignment="1">
      <alignment horizontal="center" vertical="center"/>
    </xf>
    <xf numFmtId="0" fontId="4" fillId="35" borderId="5" xfId="0" applyFont="1" applyFill="1" applyBorder="1" applyAlignment="1">
      <alignment vertical="center"/>
    </xf>
    <xf numFmtId="0" fontId="4" fillId="35" borderId="5" xfId="0" applyFont="1" applyFill="1" applyBorder="1" applyAlignment="1">
      <alignment vertical="center" wrapText="1"/>
    </xf>
    <xf numFmtId="0" fontId="0" fillId="35" borderId="5" xfId="0" applyFill="1" applyBorder="1" applyAlignment="1">
      <alignment horizontal="center" vertical="center"/>
    </xf>
    <xf numFmtId="0" fontId="4" fillId="35" borderId="15" xfId="0" applyFont="1" applyFill="1" applyBorder="1" applyAlignment="1">
      <alignment vertical="center" wrapText="1"/>
    </xf>
    <xf numFmtId="0" fontId="4" fillId="35" borderId="17" xfId="0" applyFont="1" applyFill="1" applyBorder="1" applyAlignment="1">
      <alignment vertical="center"/>
    </xf>
    <xf numFmtId="0" fontId="4" fillId="35" borderId="27" xfId="0" applyFont="1" applyFill="1" applyBorder="1" applyAlignment="1">
      <alignment horizontal="center" vertical="center"/>
    </xf>
    <xf numFmtId="0" fontId="4" fillId="35" borderId="30" xfId="0" applyFont="1" applyFill="1" applyBorder="1" applyAlignment="1">
      <alignment vertical="center"/>
    </xf>
    <xf numFmtId="0" fontId="4" fillId="35" borderId="17" xfId="0" applyFont="1" applyFill="1" applyBorder="1" applyAlignment="1">
      <alignment horizontal="left" vertical="center"/>
    </xf>
    <xf numFmtId="0" fontId="4" fillId="35" borderId="27" xfId="0" applyFont="1" applyFill="1" applyBorder="1" applyAlignment="1">
      <alignment vertical="center" wrapText="1"/>
    </xf>
    <xf numFmtId="0" fontId="4" fillId="35" borderId="17" xfId="0" applyFont="1" applyFill="1" applyBorder="1" applyAlignment="1">
      <alignment horizontal="left" vertical="center" wrapText="1"/>
    </xf>
    <xf numFmtId="0" fontId="4" fillId="35" borderId="27" xfId="0" applyFont="1" applyFill="1" applyBorder="1" applyAlignment="1">
      <alignment vertical="center"/>
    </xf>
    <xf numFmtId="0" fontId="4" fillId="35" borderId="178" xfId="0" applyFont="1" applyFill="1" applyBorder="1" applyAlignment="1">
      <alignment vertical="center"/>
    </xf>
    <xf numFmtId="0" fontId="0" fillId="35" borderId="192" xfId="0" applyFill="1" applyBorder="1" applyAlignment="1">
      <alignment horizontal="center" vertical="center"/>
    </xf>
    <xf numFmtId="0" fontId="4" fillId="35" borderId="177" xfId="0" applyFont="1" applyFill="1" applyBorder="1" applyAlignment="1">
      <alignment vertical="center"/>
    </xf>
    <xf numFmtId="0" fontId="0" fillId="35" borderId="177" xfId="0" applyFill="1" applyBorder="1" applyAlignment="1">
      <alignment vertical="center"/>
    </xf>
    <xf numFmtId="0" fontId="0" fillId="35" borderId="0" xfId="0" applyFill="1" applyAlignment="1">
      <alignment horizontal="center" vertical="center"/>
    </xf>
    <xf numFmtId="0" fontId="4" fillId="35" borderId="0" xfId="0" applyFont="1" applyFill="1" applyAlignment="1">
      <alignment vertical="center"/>
    </xf>
    <xf numFmtId="0" fontId="4" fillId="35" borderId="27" xfId="0" applyFont="1" applyFill="1" applyBorder="1" applyAlignment="1">
      <alignment vertical="top"/>
    </xf>
    <xf numFmtId="0" fontId="4" fillId="35" borderId="30" xfId="0" applyFont="1" applyFill="1" applyBorder="1" applyAlignment="1">
      <alignment vertical="center" wrapText="1"/>
    </xf>
    <xf numFmtId="0" fontId="0" fillId="35" borderId="27" xfId="0" applyFill="1" applyBorder="1" applyAlignment="1">
      <alignment vertical="center"/>
    </xf>
    <xf numFmtId="0" fontId="4" fillId="35" borderId="0" xfId="0" applyFont="1" applyFill="1" applyAlignment="1">
      <alignment vertical="top"/>
    </xf>
    <xf numFmtId="0" fontId="4" fillId="35" borderId="17" xfId="0" applyFont="1" applyFill="1" applyBorder="1" applyAlignment="1">
      <alignment vertical="top"/>
    </xf>
    <xf numFmtId="0" fontId="0" fillId="35" borderId="194" xfId="0" applyFill="1" applyBorder="1" applyAlignment="1">
      <alignment horizontal="center" vertical="center"/>
    </xf>
    <xf numFmtId="0" fontId="4" fillId="35" borderId="195" xfId="0" applyFont="1" applyFill="1" applyBorder="1" applyAlignment="1">
      <alignment vertical="center"/>
    </xf>
    <xf numFmtId="0" fontId="0" fillId="35" borderId="195" xfId="0" applyFill="1" applyBorder="1" applyAlignment="1">
      <alignment vertical="center"/>
    </xf>
    <xf numFmtId="0" fontId="0" fillId="35" borderId="195" xfId="0" applyFill="1" applyBorder="1" applyAlignment="1">
      <alignment horizontal="center" vertical="center"/>
    </xf>
    <xf numFmtId="0" fontId="0" fillId="35" borderId="31" xfId="0" applyFill="1" applyBorder="1" applyAlignment="1">
      <alignment horizontal="center" vertical="center"/>
    </xf>
    <xf numFmtId="0" fontId="4" fillId="35" borderId="31" xfId="0" applyFont="1" applyFill="1" applyBorder="1" applyAlignment="1">
      <alignment vertical="center"/>
    </xf>
    <xf numFmtId="0" fontId="0" fillId="35" borderId="193" xfId="0" applyFill="1" applyBorder="1" applyAlignment="1">
      <alignment vertical="center"/>
    </xf>
    <xf numFmtId="0" fontId="4" fillId="35" borderId="195" xfId="0" applyFont="1" applyFill="1" applyBorder="1" applyAlignment="1">
      <alignment horizontal="left" vertical="center" wrapText="1"/>
    </xf>
    <xf numFmtId="0" fontId="0" fillId="35" borderId="195" xfId="0" applyFill="1" applyBorder="1" applyAlignment="1">
      <alignment horizontal="left" vertical="center"/>
    </xf>
    <xf numFmtId="0" fontId="0" fillId="35" borderId="17" xfId="0" applyFill="1" applyBorder="1" applyAlignment="1">
      <alignment horizontal="center" vertical="center"/>
    </xf>
    <xf numFmtId="0" fontId="0" fillId="35" borderId="193" xfId="0" applyFill="1" applyBorder="1" applyAlignment="1">
      <alignment horizontal="left" vertical="center"/>
    </xf>
    <xf numFmtId="0" fontId="4" fillId="35" borderId="195" xfId="0" applyFont="1" applyFill="1" applyBorder="1" applyAlignment="1">
      <alignment horizontal="left" vertical="center"/>
    </xf>
    <xf numFmtId="0" fontId="0" fillId="35" borderId="31" xfId="0" applyFill="1" applyBorder="1" applyAlignment="1">
      <alignment horizontal="left" vertical="center"/>
    </xf>
    <xf numFmtId="0" fontId="0" fillId="35" borderId="32" xfId="0" applyFill="1" applyBorder="1" applyAlignment="1">
      <alignment horizontal="left" vertical="center"/>
    </xf>
    <xf numFmtId="0" fontId="4" fillId="35" borderId="3" xfId="0" applyFont="1" applyFill="1" applyBorder="1" applyAlignment="1">
      <alignment vertical="center"/>
    </xf>
    <xf numFmtId="0" fontId="4" fillId="35" borderId="1" xfId="0" applyFont="1" applyFill="1" applyBorder="1" applyAlignment="1">
      <alignment horizontal="center" vertical="center"/>
    </xf>
    <xf numFmtId="0" fontId="4" fillId="35" borderId="25" xfId="0" applyFont="1" applyFill="1" applyBorder="1" applyAlignment="1">
      <alignment vertical="center" wrapText="1"/>
    </xf>
    <xf numFmtId="0" fontId="4" fillId="35" borderId="3" xfId="0" applyFont="1" applyFill="1" applyBorder="1" applyAlignment="1">
      <alignment horizontal="left" vertical="center" wrapText="1"/>
    </xf>
    <xf numFmtId="0" fontId="0" fillId="35" borderId="174" xfId="0" applyFill="1" applyBorder="1" applyAlignment="1">
      <alignment horizontal="center" vertical="center"/>
    </xf>
    <xf numFmtId="0" fontId="4" fillId="35" borderId="175" xfId="0" applyFont="1" applyFill="1" applyBorder="1" applyAlignment="1">
      <alignment vertical="center"/>
    </xf>
    <xf numFmtId="0" fontId="0" fillId="35" borderId="175" xfId="0" applyFill="1" applyBorder="1" applyAlignment="1">
      <alignment vertical="center"/>
    </xf>
    <xf numFmtId="0" fontId="4" fillId="35" borderId="175" xfId="0" applyFont="1" applyFill="1" applyBorder="1" applyAlignment="1">
      <alignment horizontal="left" vertical="center" wrapText="1"/>
    </xf>
    <xf numFmtId="0" fontId="0" fillId="35" borderId="175" xfId="0" applyFill="1" applyBorder="1" applyAlignment="1">
      <alignment horizontal="center" vertical="center"/>
    </xf>
    <xf numFmtId="0" fontId="0" fillId="35" borderId="175" xfId="0" applyFill="1" applyBorder="1" applyAlignment="1">
      <alignment horizontal="left" vertical="center"/>
    </xf>
    <xf numFmtId="0" fontId="0" fillId="35" borderId="176" xfId="0" applyFill="1" applyBorder="1" applyAlignment="1">
      <alignment horizontal="left" vertical="center"/>
    </xf>
    <xf numFmtId="0" fontId="4" fillId="35" borderId="1" xfId="0" applyFont="1" applyFill="1" applyBorder="1" applyAlignment="1">
      <alignment vertical="top"/>
    </xf>
    <xf numFmtId="0" fontId="4" fillId="35" borderId="199" xfId="0" applyFont="1" applyFill="1" applyBorder="1" applyAlignment="1">
      <alignment horizontal="left" vertical="center" shrinkToFit="1"/>
    </xf>
    <xf numFmtId="0" fontId="4" fillId="35" borderId="193" xfId="0" applyFont="1" applyFill="1" applyBorder="1" applyAlignment="1">
      <alignment horizontal="left" vertical="center"/>
    </xf>
    <xf numFmtId="0" fontId="4" fillId="35" borderId="199" xfId="0" applyFont="1" applyFill="1" applyBorder="1" applyAlignment="1">
      <alignment vertical="center"/>
    </xf>
    <xf numFmtId="0" fontId="0" fillId="35" borderId="34" xfId="0" applyFill="1" applyBorder="1" applyAlignment="1">
      <alignment horizontal="center" vertical="center"/>
    </xf>
    <xf numFmtId="0" fontId="4" fillId="35" borderId="31" xfId="0" applyFont="1" applyFill="1" applyBorder="1" applyAlignment="1">
      <alignment horizontal="left" vertical="center"/>
    </xf>
    <xf numFmtId="0" fontId="4" fillId="35" borderId="32" xfId="0" applyFont="1" applyFill="1" applyBorder="1" applyAlignment="1">
      <alignment horizontal="left" vertical="center"/>
    </xf>
    <xf numFmtId="0" fontId="4" fillId="35" borderId="16" xfId="0" applyFont="1" applyFill="1" applyBorder="1" applyAlignment="1">
      <alignment vertical="center"/>
    </xf>
    <xf numFmtId="0" fontId="4" fillId="35" borderId="15" xfId="0" applyFont="1" applyFill="1" applyBorder="1" applyAlignment="1">
      <alignment horizontal="center" vertical="center"/>
    </xf>
    <xf numFmtId="0" fontId="4" fillId="35" borderId="28" xfId="0" applyFont="1" applyFill="1" applyBorder="1" applyAlignment="1">
      <alignment vertical="center"/>
    </xf>
    <xf numFmtId="0" fontId="4" fillId="35" borderId="16" xfId="0" applyFont="1" applyFill="1" applyBorder="1" applyAlignment="1">
      <alignment horizontal="left" vertical="center" wrapText="1"/>
    </xf>
    <xf numFmtId="0" fontId="4" fillId="35" borderId="15" xfId="0" applyFont="1" applyFill="1" applyBorder="1" applyAlignment="1">
      <alignment vertical="center"/>
    </xf>
    <xf numFmtId="0" fontId="0" fillId="35" borderId="5" xfId="0" applyFill="1" applyBorder="1" applyAlignment="1">
      <alignment horizontal="left" vertical="center"/>
    </xf>
    <xf numFmtId="0" fontId="4" fillId="35" borderId="5" xfId="0" applyFont="1" applyFill="1" applyBorder="1" applyAlignment="1">
      <alignment vertical="top"/>
    </xf>
    <xf numFmtId="0" fontId="4" fillId="35" borderId="15" xfId="0" applyFont="1" applyFill="1" applyBorder="1" applyAlignment="1">
      <alignment vertical="top"/>
    </xf>
    <xf numFmtId="0" fontId="4" fillId="35" borderId="16" xfId="0" applyFont="1" applyFill="1" applyBorder="1" applyAlignment="1">
      <alignment vertical="top"/>
    </xf>
    <xf numFmtId="0" fontId="4" fillId="35" borderId="197" xfId="0" applyFont="1" applyFill="1" applyBorder="1" applyAlignment="1">
      <alignment horizontal="left" vertical="center" shrinkToFit="1"/>
    </xf>
    <xf numFmtId="0" fontId="4" fillId="35" borderId="194" xfId="0" applyFont="1" applyFill="1" applyBorder="1" applyAlignment="1">
      <alignment vertical="center"/>
    </xf>
    <xf numFmtId="0" fontId="4" fillId="35" borderId="32" xfId="0" applyFont="1" applyFill="1" applyBorder="1" applyAlignment="1">
      <alignment vertical="center"/>
    </xf>
    <xf numFmtId="0" fontId="4" fillId="35" borderId="199" xfId="0" applyFont="1" applyFill="1" applyBorder="1" applyAlignment="1">
      <alignment horizontal="left" vertical="center"/>
    </xf>
    <xf numFmtId="0" fontId="4" fillId="35" borderId="199" xfId="0" applyFont="1" applyFill="1" applyBorder="1" applyAlignment="1">
      <alignment horizontal="left" vertical="center" wrapText="1"/>
    </xf>
    <xf numFmtId="0" fontId="0" fillId="35" borderId="3" xfId="0" applyFill="1" applyBorder="1" applyAlignment="1">
      <alignment horizontal="center" vertical="center"/>
    </xf>
    <xf numFmtId="0" fontId="4" fillId="35" borderId="196" xfId="0" applyFont="1" applyFill="1" applyBorder="1" applyAlignment="1">
      <alignment vertical="center"/>
    </xf>
    <xf numFmtId="0" fontId="0" fillId="35" borderId="178" xfId="0" applyFill="1" applyBorder="1" applyAlignment="1">
      <alignment vertical="center"/>
    </xf>
    <xf numFmtId="0" fontId="4" fillId="35" borderId="31" xfId="0" applyFont="1" applyFill="1" applyBorder="1" applyAlignment="1">
      <alignment horizontal="left" vertical="center" wrapText="1"/>
    </xf>
    <xf numFmtId="0" fontId="4" fillId="35" borderId="199" xfId="0" applyFont="1" applyFill="1" applyBorder="1" applyAlignment="1">
      <alignment vertical="center" wrapText="1"/>
    </xf>
    <xf numFmtId="0" fontId="4" fillId="35" borderId="0" xfId="0" applyFont="1" applyFill="1" applyAlignment="1">
      <alignment horizontal="left" vertical="center" wrapText="1"/>
    </xf>
    <xf numFmtId="0" fontId="4" fillId="35" borderId="0" xfId="0" applyFont="1" applyFill="1" applyAlignment="1">
      <alignment horizontal="center"/>
    </xf>
    <xf numFmtId="0" fontId="4" fillId="35" borderId="0" xfId="0" applyFont="1" applyFill="1"/>
    <xf numFmtId="0" fontId="0" fillId="35" borderId="0" xfId="0" applyFill="1"/>
    <xf numFmtId="0" fontId="0" fillId="0" borderId="0" xfId="0" applyAlignment="1">
      <alignment horizontal="left" vertical="center"/>
    </xf>
    <xf numFmtId="0" fontId="81" fillId="35" borderId="0" xfId="0" applyFont="1" applyFill="1" applyAlignment="1">
      <alignment horizontal="left" vertical="center"/>
    </xf>
    <xf numFmtId="0" fontId="80" fillId="35" borderId="0" xfId="0" applyFont="1" applyFill="1" applyAlignment="1">
      <alignment horizontal="left" vertical="center"/>
    </xf>
    <xf numFmtId="0" fontId="79" fillId="35" borderId="0" xfId="0" applyFont="1" applyFill="1" applyAlignment="1">
      <alignment horizontal="center" vertical="center"/>
    </xf>
    <xf numFmtId="0" fontId="79" fillId="35" borderId="0" xfId="0" applyFont="1" applyFill="1" applyAlignment="1">
      <alignment horizontal="left" vertical="center"/>
    </xf>
    <xf numFmtId="0" fontId="79" fillId="0" borderId="0" xfId="0" applyFont="1" applyAlignment="1">
      <alignment horizontal="left" vertical="center"/>
    </xf>
    <xf numFmtId="0" fontId="5" fillId="36" borderId="6" xfId="42" applyFont="1" applyFill="1" applyBorder="1" applyAlignment="1">
      <alignment horizontal="center" vertical="center"/>
    </xf>
    <xf numFmtId="0" fontId="5" fillId="36" borderId="7" xfId="42" applyFont="1" applyFill="1" applyBorder="1" applyAlignment="1">
      <alignment horizontal="center" vertical="center"/>
    </xf>
    <xf numFmtId="0" fontId="4" fillId="35" borderId="8" xfId="0" applyFont="1" applyFill="1" applyBorder="1" applyAlignment="1">
      <alignment horizontal="center" vertical="center"/>
    </xf>
    <xf numFmtId="0" fontId="82" fillId="0" borderId="0" xfId="0" applyFont="1" applyAlignment="1">
      <alignment horizontal="left" vertical="top"/>
    </xf>
    <xf numFmtId="0" fontId="82" fillId="0" borderId="0" xfId="0" applyFont="1" applyAlignment="1">
      <alignment horizontal="right" vertical="center"/>
    </xf>
    <xf numFmtId="0" fontId="82" fillId="0" borderId="0" xfId="0" applyFont="1" applyAlignment="1">
      <alignment horizontal="center" vertical="center"/>
    </xf>
    <xf numFmtId="0" fontId="82" fillId="0" borderId="0" xfId="0" applyFont="1" applyAlignment="1">
      <alignment vertical="center"/>
    </xf>
    <xf numFmtId="0" fontId="82" fillId="0" borderId="0" xfId="0" applyFont="1" applyAlignment="1">
      <alignment horizontal="center" vertical="top"/>
    </xf>
    <xf numFmtId="0" fontId="82" fillId="0" borderId="6" xfId="0" applyFont="1" applyBorder="1" applyAlignment="1">
      <alignment horizontal="center" vertical="center"/>
    </xf>
    <xf numFmtId="0" fontId="82" fillId="0" borderId="11" xfId="0" applyFont="1" applyBorder="1" applyAlignment="1">
      <alignment horizontal="center" vertical="center"/>
    </xf>
    <xf numFmtId="0" fontId="82" fillId="0" borderId="9" xfId="0" applyFont="1" applyBorder="1" applyAlignment="1">
      <alignment horizontal="center" vertical="center"/>
    </xf>
    <xf numFmtId="0" fontId="82" fillId="0" borderId="200" xfId="0" applyFont="1" applyBorder="1" applyAlignment="1">
      <alignment horizontal="center" vertical="center"/>
    </xf>
    <xf numFmtId="0" fontId="82" fillId="0" borderId="0" xfId="0" applyFont="1" applyAlignment="1">
      <alignment horizontal="left" vertical="center"/>
    </xf>
    <xf numFmtId="0" fontId="82" fillId="0" borderId="4" xfId="0" applyFont="1" applyBorder="1" applyAlignment="1">
      <alignment horizontal="center" vertical="center"/>
    </xf>
    <xf numFmtId="0" fontId="82" fillId="0" borderId="1" xfId="0" applyFont="1" applyBorder="1" applyAlignment="1">
      <alignment horizontal="left" vertical="center"/>
    </xf>
    <xf numFmtId="0" fontId="82" fillId="0" borderId="4" xfId="0" applyFont="1" applyBorder="1" applyAlignment="1">
      <alignment horizontal="left" vertical="center"/>
    </xf>
    <xf numFmtId="0" fontId="82" fillId="0" borderId="8" xfId="0" applyFont="1" applyBorder="1" applyAlignment="1">
      <alignment horizontal="left" vertical="center"/>
    </xf>
    <xf numFmtId="0" fontId="82" fillId="0" borderId="7" xfId="0" applyFont="1" applyBorder="1" applyAlignment="1">
      <alignment horizontal="left" vertical="center"/>
    </xf>
    <xf numFmtId="0" fontId="82" fillId="0" borderId="27" xfId="0" applyFont="1" applyBorder="1" applyAlignment="1">
      <alignment horizontal="left" vertical="center"/>
    </xf>
    <xf numFmtId="0" fontId="82" fillId="0" borderId="16" xfId="0" applyFont="1" applyBorder="1" applyAlignment="1">
      <alignment horizontal="center" vertical="center"/>
    </xf>
    <xf numFmtId="0" fontId="82" fillId="0" borderId="5" xfId="0" applyFont="1" applyBorder="1" applyAlignment="1">
      <alignment horizontal="left" vertical="center"/>
    </xf>
    <xf numFmtId="0" fontId="82" fillId="0" borderId="116" xfId="0" applyFont="1" applyBorder="1" applyAlignment="1">
      <alignment horizontal="center" vertical="center"/>
    </xf>
    <xf numFmtId="0" fontId="82" fillId="0" borderId="113" xfId="0" applyFont="1" applyBorder="1" applyAlignment="1">
      <alignment horizontal="left" vertical="center"/>
    </xf>
    <xf numFmtId="0" fontId="82" fillId="0" borderId="21" xfId="0" applyFont="1" applyBorder="1" applyAlignment="1">
      <alignment horizontal="center" vertical="center"/>
    </xf>
    <xf numFmtId="0" fontId="82" fillId="0" borderId="23" xfId="0" applyFont="1" applyBorder="1" applyAlignment="1">
      <alignment horizontal="left" vertical="center"/>
    </xf>
    <xf numFmtId="0" fontId="82" fillId="0" borderId="203" xfId="0" applyFont="1" applyBorder="1" applyAlignment="1">
      <alignment horizontal="left" vertical="top"/>
    </xf>
    <xf numFmtId="0" fontId="82" fillId="0" borderId="177" xfId="0" applyFont="1" applyBorder="1" applyAlignment="1">
      <alignment horizontal="left" vertical="top"/>
    </xf>
    <xf numFmtId="0" fontId="82" fillId="0" borderId="5" xfId="0" applyFont="1" applyBorder="1" applyAlignment="1">
      <alignment horizontal="left" vertical="top"/>
    </xf>
    <xf numFmtId="0" fontId="82" fillId="0" borderId="4" xfId="0" applyFont="1" applyBorder="1" applyAlignment="1">
      <alignment horizontal="left" vertical="top"/>
    </xf>
    <xf numFmtId="0" fontId="82" fillId="0" borderId="16" xfId="0" applyFont="1" applyBorder="1" applyAlignment="1">
      <alignment horizontal="left" vertical="top"/>
    </xf>
    <xf numFmtId="0" fontId="80" fillId="35" borderId="5" xfId="0" applyFont="1" applyFill="1" applyBorder="1" applyAlignment="1">
      <alignment vertical="center"/>
    </xf>
    <xf numFmtId="0" fontId="80" fillId="35" borderId="31" xfId="0" applyFont="1" applyFill="1" applyBorder="1" applyAlignment="1">
      <alignment vertical="center"/>
    </xf>
    <xf numFmtId="14" fontId="4" fillId="35" borderId="0" xfId="0" applyNumberFormat="1" applyFont="1" applyFill="1" applyAlignment="1">
      <alignment horizontal="left" vertical="center"/>
    </xf>
    <xf numFmtId="0" fontId="4" fillId="35" borderId="9" xfId="0" applyFont="1" applyFill="1" applyBorder="1" applyAlignment="1">
      <alignment horizontal="center" vertical="center"/>
    </xf>
    <xf numFmtId="0" fontId="4" fillId="35" borderId="29" xfId="0" applyFont="1" applyFill="1" applyBorder="1" applyAlignment="1">
      <alignment horizontal="center" vertical="center"/>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0" xfId="0" applyFont="1" applyAlignment="1">
      <alignment horizontal="center" vertical="center"/>
    </xf>
    <xf numFmtId="0" fontId="4" fillId="0" borderId="0" xfId="0" applyFont="1" applyAlignment="1">
      <alignment horizontal="right" vertical="center"/>
    </xf>
    <xf numFmtId="0" fontId="4" fillId="0" borderId="0" xfId="0" applyFont="1" applyAlignment="1">
      <alignment horizontal="center" vertical="top"/>
    </xf>
    <xf numFmtId="0" fontId="4" fillId="0" borderId="25" xfId="0" applyFont="1" applyBorder="1" applyAlignment="1">
      <alignment horizontal="center" vertical="center" textRotation="255" wrapText="1"/>
    </xf>
    <xf numFmtId="0" fontId="4" fillId="0" borderId="30" xfId="0" applyFont="1" applyBorder="1" applyAlignment="1">
      <alignment horizontal="center" vertical="center" textRotation="255" wrapText="1"/>
    </xf>
    <xf numFmtId="0" fontId="4" fillId="0" borderId="28" xfId="0" applyFont="1" applyBorder="1" applyAlignment="1">
      <alignment horizontal="center" vertical="center" textRotation="255"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0" fillId="0" borderId="4" xfId="0" applyBorder="1" applyAlignment="1">
      <alignment horizontal="left" vertical="center" wrapText="1"/>
    </xf>
    <xf numFmtId="0" fontId="4" fillId="0" borderId="174" xfId="0" applyFont="1" applyBorder="1" applyAlignment="1">
      <alignment horizontal="left" vertical="center"/>
    </xf>
    <xf numFmtId="0" fontId="4" fillId="0" borderId="175" xfId="0" applyFont="1" applyBorder="1" applyAlignment="1">
      <alignment horizontal="left" vertical="center"/>
    </xf>
    <xf numFmtId="0" fontId="4" fillId="0" borderId="176" xfId="0" applyFont="1" applyBorder="1" applyAlignment="1">
      <alignment horizontal="left" vertical="center"/>
    </xf>
    <xf numFmtId="0" fontId="4" fillId="0" borderId="16" xfId="0" applyFont="1" applyBorder="1" applyAlignment="1">
      <alignment horizontal="left" vertical="center" wrapText="1"/>
    </xf>
    <xf numFmtId="0" fontId="4" fillId="0" borderId="5" xfId="0" applyFont="1" applyBorder="1" applyAlignment="1">
      <alignment horizontal="left" vertical="center" wrapText="1"/>
    </xf>
    <xf numFmtId="0" fontId="4" fillId="0" borderId="12" xfId="0" applyFont="1" applyBorder="1" applyAlignment="1">
      <alignment horizontal="left" vertical="center"/>
    </xf>
    <xf numFmtId="0" fontId="4" fillId="0" borderId="13" xfId="0" applyFont="1" applyBorder="1" applyAlignment="1">
      <alignment horizontal="left" vertical="center"/>
    </xf>
    <xf numFmtId="0" fontId="4" fillId="0" borderId="14" xfId="0" applyFont="1" applyBorder="1" applyAlignment="1">
      <alignment horizontal="left" vertical="center"/>
    </xf>
    <xf numFmtId="0" fontId="4" fillId="0" borderId="4"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77" xfId="0" applyFont="1" applyBorder="1" applyAlignment="1">
      <alignment horizontal="center" vertical="center" wrapText="1"/>
    </xf>
    <xf numFmtId="0" fontId="4" fillId="0" borderId="178" xfId="0" applyFont="1" applyBorder="1" applyAlignment="1">
      <alignment horizontal="center" vertical="center" wrapText="1"/>
    </xf>
    <xf numFmtId="0" fontId="4" fillId="0" borderId="6" xfId="0" applyFont="1" applyBorder="1" applyAlignment="1">
      <alignment horizontal="left" shrinkToFit="1"/>
    </xf>
    <xf numFmtId="0" fontId="4" fillId="0" borderId="7" xfId="0" applyFont="1" applyBorder="1" applyAlignment="1">
      <alignment horizontal="left" shrinkToFit="1"/>
    </xf>
    <xf numFmtId="0" fontId="4" fillId="0" borderId="6" xfId="0" applyFont="1" applyBorder="1" applyAlignment="1">
      <alignment horizontal="center" wrapText="1"/>
    </xf>
    <xf numFmtId="0" fontId="4" fillId="0" borderId="7" xfId="0" applyFont="1" applyBorder="1" applyAlignment="1">
      <alignment horizontal="center" wrapText="1"/>
    </xf>
    <xf numFmtId="0" fontId="4" fillId="0" borderId="8" xfId="0" applyFont="1" applyBorder="1" applyAlignment="1">
      <alignment horizontal="center" wrapText="1"/>
    </xf>
    <xf numFmtId="0" fontId="4" fillId="0" borderId="2" xfId="0" applyFont="1" applyBorder="1" applyAlignment="1">
      <alignment horizontal="left" vertical="center" wrapText="1"/>
    </xf>
    <xf numFmtId="0" fontId="4" fillId="0" borderId="13" xfId="0" applyFont="1" applyBorder="1" applyAlignment="1">
      <alignment horizontal="left" vertical="center" wrapText="1"/>
    </xf>
    <xf numFmtId="0" fontId="4" fillId="0" borderId="14" xfId="0" applyFont="1" applyBorder="1" applyAlignment="1">
      <alignment horizontal="left" vertical="center"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3" xfId="0" applyFont="1" applyBorder="1" applyAlignment="1">
      <alignment horizontal="center" vertical="center" wrapText="1"/>
    </xf>
    <xf numFmtId="0" fontId="4" fillId="0" borderId="6" xfId="0" applyFont="1" applyBorder="1" applyAlignment="1">
      <alignment horizontal="left" wrapText="1"/>
    </xf>
    <xf numFmtId="0" fontId="4" fillId="0" borderId="7" xfId="0" applyFont="1" applyBorder="1" applyAlignment="1">
      <alignment horizontal="left" wrapText="1"/>
    </xf>
    <xf numFmtId="0" fontId="4" fillId="0" borderId="6" xfId="0" applyFont="1" applyBorder="1" applyAlignment="1">
      <alignment horizontal="center"/>
    </xf>
    <xf numFmtId="0" fontId="4" fillId="0" borderId="7" xfId="0" applyFont="1" applyBorder="1" applyAlignment="1">
      <alignment horizontal="center"/>
    </xf>
    <xf numFmtId="0" fontId="4" fillId="0" borderId="8" xfId="0" applyFont="1" applyBorder="1" applyAlignment="1">
      <alignment horizontal="center"/>
    </xf>
    <xf numFmtId="0" fontId="4" fillId="0" borderId="25" xfId="0" applyFont="1" applyBorder="1" applyAlignment="1">
      <alignment horizontal="center" vertical="center" textRotation="255" shrinkToFit="1"/>
    </xf>
    <xf numFmtId="0" fontId="4" fillId="0" borderId="30" xfId="0" applyFont="1" applyBorder="1" applyAlignment="1">
      <alignment horizontal="center" vertical="center" textRotation="255" shrinkToFit="1"/>
    </xf>
    <xf numFmtId="0" fontId="4" fillId="0" borderId="28" xfId="0" applyFont="1" applyBorder="1" applyAlignment="1">
      <alignment horizontal="center" vertical="center" textRotation="255" shrinkToFit="1"/>
    </xf>
    <xf numFmtId="0" fontId="4" fillId="0" borderId="7" xfId="0" applyFont="1" applyBorder="1" applyAlignment="1">
      <alignment horizontal="left" vertical="top" shrinkToFit="1"/>
    </xf>
    <xf numFmtId="0" fontId="0" fillId="0" borderId="7" xfId="0" applyBorder="1" applyAlignment="1">
      <alignment horizontal="left" vertical="top" shrinkToFit="1"/>
    </xf>
    <xf numFmtId="0" fontId="0" fillId="0" borderId="8" xfId="0" applyBorder="1" applyAlignment="1">
      <alignment horizontal="left" vertical="top" shrinkToFit="1"/>
    </xf>
    <xf numFmtId="0" fontId="4" fillId="0" borderId="29" xfId="0" applyFont="1" applyBorder="1" applyAlignment="1">
      <alignment horizontal="center" wrapText="1"/>
    </xf>
    <xf numFmtId="0" fontId="4" fillId="0" borderId="6" xfId="0" applyFont="1" applyBorder="1" applyAlignment="1">
      <alignment horizontal="center" shrinkToFit="1"/>
    </xf>
    <xf numFmtId="0" fontId="4" fillId="0" borderId="7" xfId="0" applyFont="1" applyBorder="1" applyAlignment="1">
      <alignment horizontal="center" shrinkToFit="1"/>
    </xf>
    <xf numFmtId="0" fontId="4" fillId="0" borderId="8" xfId="0" applyFont="1" applyBorder="1" applyAlignment="1">
      <alignment horizontal="center" shrinkToFit="1"/>
    </xf>
    <xf numFmtId="0" fontId="5" fillId="0" borderId="7" xfId="0" applyFont="1" applyBorder="1" applyAlignment="1">
      <alignment horizontal="left" vertical="center" wrapText="1"/>
    </xf>
    <xf numFmtId="0" fontId="4" fillId="0" borderId="8" xfId="0" applyFont="1" applyBorder="1" applyAlignment="1">
      <alignment horizontal="left" wrapText="1"/>
    </xf>
    <xf numFmtId="0" fontId="5" fillId="0" borderId="2" xfId="0" applyFont="1" applyBorder="1" applyAlignment="1">
      <alignment horizontal="left" vertical="center" wrapText="1"/>
    </xf>
    <xf numFmtId="0" fontId="4" fillId="0" borderId="6" xfId="0" applyFont="1" applyBorder="1" applyAlignment="1">
      <alignment horizontal="center" vertical="center" shrinkToFit="1"/>
    </xf>
    <xf numFmtId="0" fontId="4" fillId="0" borderId="7" xfId="0" applyFont="1" applyBorder="1" applyAlignment="1">
      <alignment horizontal="center" vertical="center" shrinkToFit="1"/>
    </xf>
    <xf numFmtId="0" fontId="4" fillId="0" borderId="8" xfId="0" applyFont="1" applyBorder="1" applyAlignment="1">
      <alignment horizontal="center" vertical="center" shrinkToFit="1"/>
    </xf>
    <xf numFmtId="0" fontId="5" fillId="0" borderId="8" xfId="0" applyFont="1" applyBorder="1" applyAlignment="1">
      <alignment horizontal="left" vertical="center" wrapText="1"/>
    </xf>
    <xf numFmtId="0" fontId="4" fillId="0" borderId="2" xfId="0" applyFont="1" applyBorder="1" applyAlignment="1">
      <alignment horizontal="center" vertical="center" textRotation="255" shrinkToFit="1"/>
    </xf>
    <xf numFmtId="0" fontId="4" fillId="0" borderId="6" xfId="0" applyFont="1" applyBorder="1" applyAlignment="1">
      <alignment horizontal="left" vertical="top" wrapText="1"/>
    </xf>
    <xf numFmtId="0" fontId="4" fillId="0" borderId="7" xfId="0" applyFont="1" applyBorder="1" applyAlignment="1">
      <alignment horizontal="left" vertical="top" wrapText="1"/>
    </xf>
    <xf numFmtId="0" fontId="4" fillId="0" borderId="3" xfId="0" applyFont="1" applyBorder="1" applyAlignment="1">
      <alignment horizontal="left" vertical="top" wrapText="1"/>
    </xf>
    <xf numFmtId="0" fontId="4" fillId="0" borderId="0" xfId="0" applyFont="1" applyAlignment="1">
      <alignment horizontal="left" vertical="top" wrapText="1"/>
    </xf>
    <xf numFmtId="0" fontId="4" fillId="0" borderId="10" xfId="0" applyFont="1" applyBorder="1" applyAlignment="1">
      <alignment horizontal="center" wrapText="1"/>
    </xf>
    <xf numFmtId="0" fontId="4" fillId="0" borderId="35" xfId="0" applyFont="1" applyBorder="1" applyAlignment="1">
      <alignment horizontal="center" wrapText="1"/>
    </xf>
    <xf numFmtId="0" fontId="4" fillId="0" borderId="27" xfId="0" applyFont="1" applyBorder="1" applyAlignment="1">
      <alignment horizontal="center" wrapText="1"/>
    </xf>
    <xf numFmtId="0" fontId="4" fillId="0" borderId="16" xfId="0" applyFont="1" applyBorder="1" applyAlignment="1">
      <alignment horizontal="center" vertical="center"/>
    </xf>
    <xf numFmtId="0" fontId="4" fillId="0" borderId="5" xfId="0" applyFont="1" applyBorder="1" applyAlignment="1">
      <alignment horizontal="center" vertical="center"/>
    </xf>
    <xf numFmtId="0" fontId="4" fillId="0" borderId="15" xfId="0" applyFont="1" applyBorder="1" applyAlignment="1">
      <alignment horizontal="center" vertical="center"/>
    </xf>
    <xf numFmtId="0" fontId="4" fillId="0" borderId="3" xfId="0" applyFont="1" applyBorder="1" applyAlignment="1">
      <alignment horizontal="center"/>
    </xf>
    <xf numFmtId="0" fontId="4" fillId="0" borderId="4" xfId="0" applyFont="1" applyBorder="1" applyAlignment="1">
      <alignment horizontal="center"/>
    </xf>
    <xf numFmtId="0" fontId="4" fillId="0" borderId="1" xfId="0" applyFont="1" applyBorder="1" applyAlignment="1">
      <alignment horizontal="center"/>
    </xf>
    <xf numFmtId="0" fontId="4" fillId="0" borderId="3" xfId="0" applyFont="1" applyBorder="1" applyAlignment="1">
      <alignment horizontal="center" shrinkToFit="1"/>
    </xf>
    <xf numFmtId="0" fontId="4" fillId="0" borderId="4" xfId="0" applyFont="1" applyBorder="1" applyAlignment="1">
      <alignment horizontal="center" shrinkToFit="1"/>
    </xf>
    <xf numFmtId="0" fontId="4" fillId="0" borderId="1" xfId="0" applyFont="1" applyBorder="1" applyAlignment="1">
      <alignment horizontal="center" shrinkToFit="1"/>
    </xf>
    <xf numFmtId="0" fontId="4" fillId="0" borderId="16" xfId="0" applyFont="1" applyBorder="1" applyAlignment="1">
      <alignment horizontal="center" shrinkToFit="1"/>
    </xf>
    <xf numFmtId="0" fontId="4" fillId="0" borderId="5" xfId="0" applyFont="1" applyBorder="1" applyAlignment="1">
      <alignment horizontal="center" shrinkToFit="1"/>
    </xf>
    <xf numFmtId="0" fontId="4" fillId="0" borderId="15" xfId="0" applyFont="1" applyBorder="1" applyAlignment="1">
      <alignment horizontal="center" shrinkToFit="1"/>
    </xf>
    <xf numFmtId="0" fontId="4" fillId="0" borderId="7" xfId="0" applyFont="1" applyBorder="1" applyAlignment="1">
      <alignment horizontal="left" vertical="top"/>
    </xf>
    <xf numFmtId="0" fontId="4" fillId="0" borderId="8" xfId="0" applyFont="1" applyBorder="1" applyAlignment="1">
      <alignment horizontal="left" vertical="top"/>
    </xf>
    <xf numFmtId="0" fontId="0" fillId="0" borderId="7" xfId="0" applyBorder="1" applyAlignment="1">
      <alignment horizontal="left" vertical="top"/>
    </xf>
    <xf numFmtId="0" fontId="0" fillId="0" borderId="8" xfId="0" applyBorder="1" applyAlignment="1">
      <alignment horizontal="left" vertical="top"/>
    </xf>
    <xf numFmtId="0" fontId="4" fillId="0" borderId="113" xfId="0" applyFont="1" applyBorder="1" applyAlignment="1">
      <alignment horizontal="left" vertical="top" shrinkToFit="1"/>
    </xf>
    <xf numFmtId="0" fontId="0" fillId="0" borderId="113" xfId="0" applyBorder="1" applyAlignment="1">
      <alignment shrinkToFit="1"/>
    </xf>
    <xf numFmtId="0" fontId="0" fillId="0" borderId="115" xfId="0" applyBorder="1" applyAlignment="1">
      <alignment shrinkToFit="1"/>
    </xf>
    <xf numFmtId="0" fontId="4" fillId="0" borderId="113" xfId="0" applyFont="1" applyBorder="1" applyAlignment="1">
      <alignment horizontal="center" wrapText="1"/>
    </xf>
    <xf numFmtId="0" fontId="4" fillId="0" borderId="190" xfId="0" applyFont="1" applyBorder="1" applyAlignment="1">
      <alignment horizontal="center" wrapText="1"/>
    </xf>
    <xf numFmtId="0" fontId="4" fillId="0" borderId="116" xfId="0" applyFont="1" applyBorder="1" applyAlignment="1">
      <alignment horizontal="center" shrinkToFit="1"/>
    </xf>
    <xf numFmtId="0" fontId="4" fillId="0" borderId="113" xfId="0" applyFont="1" applyBorder="1" applyAlignment="1">
      <alignment horizontal="center" shrinkToFit="1"/>
    </xf>
    <xf numFmtId="0" fontId="4" fillId="0" borderId="115" xfId="0" applyFont="1" applyBorder="1" applyAlignment="1">
      <alignment horizontal="center" shrinkToFit="1"/>
    </xf>
    <xf numFmtId="0" fontId="5" fillId="0" borderId="113" xfId="0" applyFont="1" applyBorder="1" applyAlignment="1">
      <alignment horizontal="left" vertical="center" wrapText="1"/>
    </xf>
    <xf numFmtId="0" fontId="5" fillId="0" borderId="115" xfId="0" applyFont="1" applyBorder="1" applyAlignment="1">
      <alignment horizontal="left" vertical="center" wrapText="1"/>
    </xf>
    <xf numFmtId="0" fontId="4" fillId="36" borderId="6" xfId="0" applyFont="1" applyFill="1" applyBorder="1" applyAlignment="1">
      <alignment horizontal="center" vertical="center" shrinkToFit="1"/>
    </xf>
    <xf numFmtId="0" fontId="4" fillId="36" borderId="7" xfId="0" applyFont="1" applyFill="1" applyBorder="1" applyAlignment="1">
      <alignment horizontal="center" vertical="center" shrinkToFit="1"/>
    </xf>
    <xf numFmtId="0" fontId="4" fillId="36" borderId="8" xfId="0" applyFont="1" applyFill="1" applyBorder="1" applyAlignment="1">
      <alignment horizontal="center" vertical="center" shrinkToFit="1"/>
    </xf>
    <xf numFmtId="0" fontId="5" fillId="36" borderId="7" xfId="0" applyFont="1" applyFill="1" applyBorder="1" applyAlignment="1">
      <alignment horizontal="left" vertical="center" wrapText="1"/>
    </xf>
    <xf numFmtId="0" fontId="5" fillId="36" borderId="8" xfId="0" applyFont="1" applyFill="1" applyBorder="1" applyAlignment="1">
      <alignment horizontal="left" vertical="center" wrapText="1"/>
    </xf>
    <xf numFmtId="0" fontId="4" fillId="36" borderId="7" xfId="0" applyFont="1" applyFill="1" applyBorder="1" applyAlignment="1">
      <alignment horizontal="left" vertical="center" shrinkToFit="1"/>
    </xf>
    <xf numFmtId="0" fontId="0" fillId="36" borderId="7" xfId="0" applyFill="1" applyBorder="1" applyAlignment="1">
      <alignment vertical="center" shrinkToFit="1"/>
    </xf>
    <xf numFmtId="0" fontId="0" fillId="36" borderId="8" xfId="0" applyFill="1" applyBorder="1" applyAlignment="1">
      <alignment vertical="center" shrinkToFit="1"/>
    </xf>
    <xf numFmtId="0" fontId="4" fillId="36" borderId="7" xfId="0" applyFont="1" applyFill="1" applyBorder="1" applyAlignment="1">
      <alignment horizontal="center" wrapText="1"/>
    </xf>
    <xf numFmtId="0" fontId="4" fillId="36" borderId="29" xfId="0" applyFont="1" applyFill="1" applyBorder="1" applyAlignment="1">
      <alignment horizontal="center" wrapText="1"/>
    </xf>
    <xf numFmtId="0" fontId="4" fillId="36" borderId="6" xfId="0" applyFont="1" applyFill="1" applyBorder="1" applyAlignment="1">
      <alignment horizontal="center" shrinkToFit="1"/>
    </xf>
    <xf numFmtId="0" fontId="4" fillId="36" borderId="7" xfId="0" applyFont="1" applyFill="1" applyBorder="1" applyAlignment="1">
      <alignment horizontal="center" shrinkToFit="1"/>
    </xf>
    <xf numFmtId="0" fontId="4" fillId="36" borderId="8" xfId="0" applyFont="1" applyFill="1" applyBorder="1" applyAlignment="1">
      <alignment horizontal="center" shrinkToFit="1"/>
    </xf>
    <xf numFmtId="0" fontId="4" fillId="0" borderId="7" xfId="0" applyFont="1" applyBorder="1" applyAlignment="1">
      <alignment horizontal="left" vertical="center" shrinkToFit="1"/>
    </xf>
    <xf numFmtId="0" fontId="0" fillId="0" borderId="7" xfId="0" applyBorder="1" applyAlignment="1">
      <alignment horizontal="left" vertical="center" shrinkToFit="1"/>
    </xf>
    <xf numFmtId="0" fontId="0" fillId="0" borderId="8" xfId="0" applyBorder="1" applyAlignment="1">
      <alignment horizontal="left" vertical="center" shrinkToFit="1"/>
    </xf>
    <xf numFmtId="0" fontId="4" fillId="0" borderId="5" xfId="0" applyFont="1" applyBorder="1" applyAlignment="1">
      <alignment horizontal="left" vertical="top" shrinkToFit="1"/>
    </xf>
    <xf numFmtId="0" fontId="4" fillId="0" borderId="15" xfId="0" applyFont="1" applyBorder="1" applyAlignment="1">
      <alignment horizontal="left" vertical="top" shrinkToFit="1"/>
    </xf>
    <xf numFmtId="0" fontId="4" fillId="0" borderId="5" xfId="0" applyFont="1" applyBorder="1" applyAlignment="1">
      <alignment horizontal="center" wrapText="1"/>
    </xf>
    <xf numFmtId="0" fontId="4" fillId="0" borderId="189" xfId="0" applyFont="1" applyBorder="1" applyAlignment="1">
      <alignment horizontal="center" wrapText="1"/>
    </xf>
    <xf numFmtId="0" fontId="5" fillId="0" borderId="5" xfId="0" applyFont="1" applyBorder="1" applyAlignment="1">
      <alignment horizontal="left" vertical="center" wrapText="1"/>
    </xf>
    <xf numFmtId="0" fontId="5" fillId="0" borderId="15" xfId="0" applyFont="1" applyBorder="1" applyAlignment="1">
      <alignment horizontal="left" vertical="center" wrapText="1"/>
    </xf>
    <xf numFmtId="0" fontId="4" fillId="0" borderId="116" xfId="0" applyFont="1" applyBorder="1" applyAlignment="1">
      <alignment horizontal="center" vertical="center" shrinkToFit="1"/>
    </xf>
    <xf numFmtId="0" fontId="4" fillId="0" borderId="113" xfId="0" applyFont="1" applyBorder="1" applyAlignment="1">
      <alignment horizontal="center" vertical="center" shrinkToFit="1"/>
    </xf>
    <xf numFmtId="0" fontId="4" fillId="0" borderId="115" xfId="0" applyFont="1" applyBorder="1" applyAlignment="1">
      <alignment horizontal="center" vertical="center" shrinkToFit="1"/>
    </xf>
    <xf numFmtId="0" fontId="4" fillId="0" borderId="5" xfId="0" applyFont="1" applyBorder="1" applyAlignment="1">
      <alignment horizontal="left" vertical="center" shrinkToFit="1"/>
    </xf>
    <xf numFmtId="0" fontId="0" fillId="0" borderId="5" xfId="0" applyBorder="1" applyAlignment="1">
      <alignment vertical="center" shrinkToFit="1"/>
    </xf>
    <xf numFmtId="0" fontId="0" fillId="0" borderId="15" xfId="0" applyBorder="1" applyAlignment="1">
      <alignment vertical="center" shrinkToFit="1"/>
    </xf>
    <xf numFmtId="0" fontId="4" fillId="0" borderId="16" xfId="0" applyFont="1" applyBorder="1" applyAlignment="1">
      <alignment horizontal="center" vertical="center" shrinkToFit="1"/>
    </xf>
    <xf numFmtId="0" fontId="4" fillId="0" borderId="5" xfId="0" applyFont="1" applyBorder="1" applyAlignment="1">
      <alignment horizontal="center" vertical="center" shrinkToFit="1"/>
    </xf>
    <xf numFmtId="0" fontId="4" fillId="0" borderId="15" xfId="0" applyFont="1" applyBorder="1" applyAlignment="1">
      <alignment horizontal="center" vertical="center" shrinkToFit="1"/>
    </xf>
    <xf numFmtId="0" fontId="4" fillId="0" borderId="6" xfId="0" applyFont="1" applyBorder="1" applyAlignment="1">
      <alignment horizontal="left" vertical="center" shrinkToFit="1"/>
    </xf>
    <xf numFmtId="0" fontId="4" fillId="0" borderId="8" xfId="0" applyFont="1" applyBorder="1" applyAlignment="1">
      <alignment horizontal="left" vertical="center" shrinkToFit="1"/>
    </xf>
    <xf numFmtId="0" fontId="4" fillId="0" borderId="2" xfId="0" applyFont="1" applyBorder="1" applyAlignment="1">
      <alignment horizontal="left" vertical="center"/>
    </xf>
    <xf numFmtId="0" fontId="4" fillId="0" borderId="6" xfId="0" applyFont="1" applyBorder="1" applyAlignment="1">
      <alignment horizontal="left" vertical="center"/>
    </xf>
    <xf numFmtId="0" fontId="4" fillId="0" borderId="6" xfId="0" applyFont="1" applyBorder="1" applyAlignment="1">
      <alignment horizontal="left" vertical="center" textRotation="255"/>
    </xf>
    <xf numFmtId="0" fontId="4" fillId="0" borderId="7" xfId="0" applyFont="1" applyBorder="1" applyAlignment="1">
      <alignment horizontal="left" vertical="center" textRotation="255"/>
    </xf>
    <xf numFmtId="0" fontId="4" fillId="0" borderId="8" xfId="0" applyFont="1" applyBorder="1" applyAlignment="1">
      <alignment horizontal="left" vertical="center" textRotation="255"/>
    </xf>
    <xf numFmtId="0" fontId="4" fillId="0" borderId="2" xfId="0" applyFont="1" applyBorder="1" applyAlignment="1">
      <alignment horizontal="left" wrapText="1"/>
    </xf>
    <xf numFmtId="0" fontId="4" fillId="0" borderId="8" xfId="0" applyFont="1" applyBorder="1" applyAlignment="1">
      <alignment horizontal="left" vertical="center" wrapText="1"/>
    </xf>
    <xf numFmtId="0" fontId="4" fillId="0" borderId="28" xfId="0" applyFont="1" applyBorder="1" applyAlignment="1">
      <alignment horizontal="left" wrapText="1"/>
    </xf>
    <xf numFmtId="0" fontId="4" fillId="0" borderId="6" xfId="0" applyFont="1" applyBorder="1" applyAlignment="1">
      <alignment horizontal="left"/>
    </xf>
    <xf numFmtId="0" fontId="4" fillId="0" borderId="7" xfId="0" applyFont="1" applyBorder="1" applyAlignment="1">
      <alignment horizontal="left"/>
    </xf>
    <xf numFmtId="0" fontId="4" fillId="0" borderId="5" xfId="0" applyFont="1" applyBorder="1" applyAlignment="1">
      <alignment horizontal="left"/>
    </xf>
    <xf numFmtId="0" fontId="4" fillId="0" borderId="4" xfId="0" applyFont="1" applyBorder="1" applyAlignment="1">
      <alignment horizontal="left" vertical="top" wrapText="1"/>
    </xf>
    <xf numFmtId="0" fontId="4" fillId="0" borderId="17" xfId="0" applyFont="1" applyBorder="1" applyAlignment="1">
      <alignment horizontal="left" vertical="top" wrapText="1"/>
    </xf>
    <xf numFmtId="0" fontId="4" fillId="0" borderId="16" xfId="0" applyFont="1" applyBorder="1" applyAlignment="1">
      <alignment horizontal="left" vertical="top" wrapText="1"/>
    </xf>
    <xf numFmtId="0" fontId="4" fillId="0" borderId="5" xfId="0" applyFont="1" applyBorder="1" applyAlignment="1">
      <alignment horizontal="left" vertical="top" wrapText="1"/>
    </xf>
    <xf numFmtId="0" fontId="4" fillId="0" borderId="1" xfId="0" applyFont="1" applyBorder="1" applyAlignment="1">
      <alignment horizontal="left" vertical="top" wrapText="1"/>
    </xf>
    <xf numFmtId="0" fontId="4" fillId="0" borderId="27" xfId="0" applyFont="1" applyBorder="1" applyAlignment="1">
      <alignment horizontal="left" vertical="top" wrapText="1"/>
    </xf>
    <xf numFmtId="0" fontId="4" fillId="0" borderId="15" xfId="0" applyFont="1" applyBorder="1" applyAlignment="1">
      <alignment horizontal="left" vertical="top" wrapText="1"/>
    </xf>
    <xf numFmtId="0" fontId="4" fillId="0" borderId="179" xfId="0" applyFont="1" applyBorder="1" applyAlignment="1">
      <alignment horizontal="center"/>
    </xf>
    <xf numFmtId="0" fontId="4" fillId="0" borderId="180" xfId="0" applyFont="1" applyBorder="1" applyAlignment="1">
      <alignment horizontal="center"/>
    </xf>
    <xf numFmtId="0" fontId="4" fillId="0" borderId="181" xfId="0" applyFont="1" applyBorder="1" applyAlignment="1">
      <alignment horizontal="center"/>
    </xf>
    <xf numFmtId="0" fontId="4" fillId="0" borderId="16" xfId="0" applyFont="1" applyBorder="1" applyAlignment="1">
      <alignment horizontal="center"/>
    </xf>
    <xf numFmtId="0" fontId="4" fillId="0" borderId="5" xfId="0" applyFont="1" applyBorder="1" applyAlignment="1">
      <alignment horizontal="center"/>
    </xf>
    <xf numFmtId="0" fontId="4" fillId="0" borderId="15" xfId="0" applyFont="1" applyBorder="1" applyAlignment="1">
      <alignment horizontal="center"/>
    </xf>
    <xf numFmtId="0" fontId="77" fillId="35" borderId="0" xfId="0" applyFont="1" applyFill="1" applyAlignment="1">
      <alignment horizontal="center" vertical="center"/>
    </xf>
    <xf numFmtId="0" fontId="4" fillId="35" borderId="6" xfId="0" applyFont="1" applyFill="1" applyBorder="1" applyAlignment="1">
      <alignment horizontal="center" vertical="center"/>
    </xf>
    <xf numFmtId="0" fontId="4" fillId="35" borderId="7" xfId="0" applyFont="1" applyFill="1" applyBorder="1" applyAlignment="1">
      <alignment horizontal="center" vertical="center"/>
    </xf>
    <xf numFmtId="0" fontId="4" fillId="35" borderId="8" xfId="0" applyFont="1" applyFill="1" applyBorder="1" applyAlignment="1">
      <alignment horizontal="center" vertical="center"/>
    </xf>
    <xf numFmtId="0" fontId="0" fillId="35" borderId="6" xfId="0" applyFill="1" applyBorder="1" applyAlignment="1">
      <alignment horizontal="center" vertical="center"/>
    </xf>
    <xf numFmtId="0" fontId="0" fillId="35" borderId="8" xfId="0" applyFill="1" applyBorder="1" applyAlignment="1">
      <alignment horizontal="center" vertical="center"/>
    </xf>
    <xf numFmtId="0" fontId="4" fillId="35" borderId="196" xfId="0" applyFont="1" applyFill="1" applyBorder="1" applyAlignment="1">
      <alignment horizontal="left" vertical="center" wrapText="1"/>
    </xf>
    <xf numFmtId="0" fontId="4" fillId="35" borderId="198" xfId="0" applyFont="1" applyFill="1" applyBorder="1" applyAlignment="1">
      <alignment horizontal="left" vertical="center" wrapText="1"/>
    </xf>
    <xf numFmtId="0" fontId="4" fillId="35" borderId="31" xfId="0" applyFont="1" applyFill="1" applyBorder="1" applyAlignment="1">
      <alignment horizontal="center" vertical="center" wrapText="1"/>
    </xf>
    <xf numFmtId="0" fontId="4" fillId="35" borderId="177" xfId="0" applyFont="1" applyFill="1" applyBorder="1" applyAlignment="1">
      <alignment horizontal="center" vertical="center" wrapText="1"/>
    </xf>
    <xf numFmtId="0" fontId="4" fillId="35" borderId="31" xfId="0" applyFont="1" applyFill="1" applyBorder="1" applyAlignment="1">
      <alignment horizontal="left" vertical="center"/>
    </xf>
    <xf numFmtId="0" fontId="4" fillId="35" borderId="177" xfId="0" applyFont="1" applyFill="1" applyBorder="1" applyAlignment="1">
      <alignment horizontal="left" vertical="center"/>
    </xf>
    <xf numFmtId="0" fontId="4" fillId="35" borderId="3" xfId="0" applyFont="1" applyFill="1" applyBorder="1" applyAlignment="1">
      <alignment horizontal="center" vertical="center"/>
    </xf>
    <xf numFmtId="0" fontId="4" fillId="35" borderId="4" xfId="0" applyFont="1" applyFill="1" applyBorder="1" applyAlignment="1">
      <alignment horizontal="center" vertical="center"/>
    </xf>
    <xf numFmtId="0" fontId="4" fillId="35" borderId="1" xfId="0" applyFont="1" applyFill="1" applyBorder="1" applyAlignment="1">
      <alignment horizontal="center" vertical="center"/>
    </xf>
    <xf numFmtId="0" fontId="4" fillId="35" borderId="16" xfId="0" applyFont="1" applyFill="1" applyBorder="1" applyAlignment="1">
      <alignment horizontal="center" vertical="center"/>
    </xf>
    <xf numFmtId="0" fontId="4" fillId="35" borderId="5" xfId="0" applyFont="1" applyFill="1" applyBorder="1" applyAlignment="1">
      <alignment horizontal="center" vertical="center"/>
    </xf>
    <xf numFmtId="0" fontId="4" fillId="35" borderId="15" xfId="0" applyFont="1" applyFill="1" applyBorder="1" applyAlignment="1">
      <alignment horizontal="center" vertical="center"/>
    </xf>
    <xf numFmtId="0" fontId="4" fillId="35" borderId="25" xfId="0" applyFont="1" applyFill="1" applyBorder="1" applyAlignment="1">
      <alignment horizontal="left" vertical="center"/>
    </xf>
    <xf numFmtId="0" fontId="4" fillId="35" borderId="28" xfId="0" applyFont="1" applyFill="1" applyBorder="1" applyAlignment="1">
      <alignment horizontal="left" vertical="center"/>
    </xf>
    <xf numFmtId="0" fontId="4" fillId="35" borderId="191" xfId="0" applyFont="1" applyFill="1" applyBorder="1" applyAlignment="1">
      <alignment horizontal="center" vertical="center"/>
    </xf>
    <xf numFmtId="0" fontId="4" fillId="35" borderId="208" xfId="0" applyFont="1" applyFill="1" applyBorder="1" applyAlignment="1">
      <alignment horizontal="center" vertical="center"/>
    </xf>
    <xf numFmtId="0" fontId="4" fillId="35" borderId="207" xfId="0" applyFont="1" applyFill="1" applyBorder="1" applyAlignment="1">
      <alignment horizontal="center" vertical="center"/>
    </xf>
    <xf numFmtId="0" fontId="4" fillId="35" borderId="206" xfId="0" applyFont="1" applyFill="1" applyBorder="1" applyAlignment="1">
      <alignment horizontal="center" vertical="center"/>
    </xf>
    <xf numFmtId="0" fontId="4" fillId="35" borderId="205" xfId="0" applyFont="1" applyFill="1" applyBorder="1" applyAlignment="1">
      <alignment horizontal="center" vertical="center"/>
    </xf>
    <xf numFmtId="0" fontId="4" fillId="35" borderId="204" xfId="0" applyFont="1" applyFill="1" applyBorder="1" applyAlignment="1">
      <alignment horizontal="center" vertical="center"/>
    </xf>
    <xf numFmtId="0" fontId="4" fillId="35" borderId="196" xfId="0" applyFont="1" applyFill="1" applyBorder="1" applyAlignment="1">
      <alignment horizontal="left" vertical="center" shrinkToFit="1"/>
    </xf>
    <xf numFmtId="0" fontId="4" fillId="35" borderId="198" xfId="0" applyFont="1" applyFill="1" applyBorder="1" applyAlignment="1">
      <alignment horizontal="left" vertical="center" shrinkToFit="1"/>
    </xf>
    <xf numFmtId="0" fontId="4" fillId="35" borderId="28" xfId="0" applyFont="1" applyFill="1" applyBorder="1" applyAlignment="1">
      <alignment horizontal="left" vertical="center" wrapText="1"/>
    </xf>
    <xf numFmtId="0" fontId="4" fillId="35" borderId="0" xfId="0" applyFont="1" applyFill="1" applyAlignment="1">
      <alignment horizontal="left" vertical="center" wrapText="1"/>
    </xf>
    <xf numFmtId="0" fontId="4" fillId="35" borderId="0" xfId="0" applyFont="1" applyFill="1" applyAlignment="1">
      <alignment vertical="center" wrapText="1"/>
    </xf>
    <xf numFmtId="0" fontId="26" fillId="0" borderId="2" xfId="47" applyFont="1" applyBorder="1" applyAlignment="1">
      <alignment horizontal="left" vertical="center" wrapText="1"/>
    </xf>
    <xf numFmtId="0" fontId="7" fillId="0" borderId="2" xfId="0" applyFont="1" applyBorder="1" applyAlignment="1">
      <alignment horizontal="center" vertical="center"/>
    </xf>
    <xf numFmtId="0" fontId="33" fillId="0" borderId="0" xfId="53" applyFont="1" applyAlignment="1">
      <alignment horizontal="center" vertical="center"/>
    </xf>
    <xf numFmtId="0" fontId="7" fillId="0" borderId="0" xfId="53" applyFont="1" applyAlignment="1">
      <alignment horizontal="center" vertical="center"/>
    </xf>
    <xf numFmtId="0" fontId="33" fillId="0" borderId="2" xfId="53" applyFont="1" applyBorder="1" applyAlignment="1">
      <alignment horizontal="center" vertical="center"/>
    </xf>
    <xf numFmtId="0" fontId="7" fillId="0" borderId="2" xfId="53" applyFont="1" applyBorder="1" applyAlignment="1">
      <alignment horizontal="center" vertical="center"/>
    </xf>
    <xf numFmtId="0" fontId="0" fillId="0" borderId="6" xfId="53" applyFont="1" applyBorder="1" applyAlignment="1">
      <alignment horizontal="left" vertical="center"/>
    </xf>
    <xf numFmtId="0" fontId="7" fillId="0" borderId="7" xfId="53" applyFont="1" applyBorder="1" applyAlignment="1">
      <alignment horizontal="left" vertical="center"/>
    </xf>
    <xf numFmtId="0" fontId="7" fillId="0" borderId="8" xfId="53" applyFont="1" applyBorder="1" applyAlignment="1">
      <alignment horizontal="left" vertical="center"/>
    </xf>
    <xf numFmtId="0" fontId="7" fillId="0" borderId="0" xfId="0" applyFont="1" applyAlignment="1">
      <alignment horizontal="left" vertical="center"/>
    </xf>
    <xf numFmtId="0" fontId="7" fillId="0" borderId="0" xfId="0" applyFont="1" applyAlignment="1">
      <alignment horizontal="center" vertical="center"/>
    </xf>
    <xf numFmtId="0" fontId="7" fillId="0" borderId="2" xfId="0" applyFont="1" applyBorder="1" applyAlignment="1">
      <alignment horizontal="center" vertical="center" wrapText="1"/>
    </xf>
    <xf numFmtId="0" fontId="7" fillId="0" borderId="2" xfId="0" applyFont="1" applyBorder="1" applyAlignment="1">
      <alignment horizontal="center" vertical="center" shrinkToFit="1"/>
    </xf>
    <xf numFmtId="0" fontId="33" fillId="0" borderId="0" xfId="0" applyFont="1" applyAlignment="1">
      <alignment horizontal="center" vertical="center" wrapText="1"/>
    </xf>
    <xf numFmtId="0" fontId="33" fillId="0" borderId="2" xfId="0" applyFont="1" applyBorder="1" applyAlignment="1">
      <alignment horizontal="center" vertical="center" wrapText="1"/>
    </xf>
    <xf numFmtId="0" fontId="33" fillId="0" borderId="6" xfId="0" applyFont="1" applyBorder="1" applyAlignment="1">
      <alignment horizontal="left" vertical="center" wrapText="1"/>
    </xf>
    <xf numFmtId="0" fontId="33" fillId="0" borderId="7" xfId="0" applyFont="1" applyBorder="1" applyAlignment="1">
      <alignment horizontal="left" vertical="center" wrapText="1"/>
    </xf>
    <xf numFmtId="0" fontId="33" fillId="0" borderId="8" xfId="0" applyFont="1" applyBorder="1" applyAlignment="1">
      <alignment horizontal="left" vertical="center" wrapText="1"/>
    </xf>
    <xf numFmtId="0" fontId="7" fillId="0" borderId="6" xfId="0" applyFont="1" applyBorder="1" applyAlignment="1">
      <alignment horizontal="left" vertical="center" wrapText="1"/>
    </xf>
    <xf numFmtId="0" fontId="7" fillId="0" borderId="7" xfId="0" applyFont="1" applyBorder="1" applyAlignment="1">
      <alignment horizontal="left" vertical="center" wrapText="1"/>
    </xf>
    <xf numFmtId="0" fontId="7" fillId="0" borderId="6" xfId="0" applyFont="1" applyBorder="1" applyAlignment="1">
      <alignment horizontal="left" vertical="center"/>
    </xf>
    <xf numFmtId="0" fontId="7" fillId="0" borderId="7" xfId="0" applyFont="1" applyBorder="1" applyAlignment="1">
      <alignment horizontal="left" vertical="center"/>
    </xf>
    <xf numFmtId="0" fontId="7" fillId="0" borderId="8" xfId="0" applyFont="1" applyBorder="1" applyAlignment="1">
      <alignment horizontal="left" vertical="center"/>
    </xf>
    <xf numFmtId="0" fontId="7" fillId="0" borderId="6" xfId="0" applyFont="1" applyBorder="1" applyAlignment="1">
      <alignment horizontal="right" vertical="center"/>
    </xf>
    <xf numFmtId="0" fontId="7" fillId="0" borderId="7" xfId="0" applyFont="1" applyBorder="1" applyAlignment="1">
      <alignment horizontal="right" vertical="center"/>
    </xf>
    <xf numFmtId="0" fontId="82" fillId="0" borderId="3" xfId="0" applyFont="1" applyBorder="1" applyAlignment="1">
      <alignment horizontal="left" vertical="top" wrapText="1"/>
    </xf>
    <xf numFmtId="0" fontId="82" fillId="0" borderId="4" xfId="0" applyFont="1" applyBorder="1" applyAlignment="1">
      <alignment horizontal="left" vertical="top" wrapText="1"/>
    </xf>
    <xf numFmtId="0" fontId="82" fillId="0" borderId="1" xfId="0" applyFont="1" applyBorder="1" applyAlignment="1">
      <alignment horizontal="left" vertical="top" wrapText="1"/>
    </xf>
    <xf numFmtId="0" fontId="0" fillId="0" borderId="17" xfId="0" applyBorder="1" applyAlignment="1">
      <alignment horizontal="left" vertical="top" wrapText="1"/>
    </xf>
    <xf numFmtId="0" fontId="0" fillId="0" borderId="0" xfId="0" applyAlignment="1">
      <alignment horizontal="left" vertical="top" wrapText="1"/>
    </xf>
    <xf numFmtId="0" fontId="0" fillId="0" borderId="27" xfId="0" applyBorder="1" applyAlignment="1">
      <alignment horizontal="left" vertical="top" wrapText="1"/>
    </xf>
    <xf numFmtId="0" fontId="0" fillId="0" borderId="16" xfId="0" applyBorder="1" applyAlignment="1">
      <alignment horizontal="left" vertical="top" wrapText="1"/>
    </xf>
    <xf numFmtId="0" fontId="0" fillId="0" borderId="5" xfId="0" applyBorder="1" applyAlignment="1">
      <alignment horizontal="left" vertical="top" wrapText="1"/>
    </xf>
    <xf numFmtId="0" fontId="0" fillId="0" borderId="15" xfId="0" applyBorder="1" applyAlignment="1">
      <alignment horizontal="left" vertical="top" wrapText="1"/>
    </xf>
    <xf numFmtId="0" fontId="82" fillId="0" borderId="3" xfId="0" applyFont="1" applyBorder="1" applyAlignment="1">
      <alignment horizontal="left" vertical="center"/>
    </xf>
    <xf numFmtId="0" fontId="82" fillId="0" borderId="4" xfId="0" applyFont="1" applyBorder="1" applyAlignment="1">
      <alignment horizontal="left" vertical="center"/>
    </xf>
    <xf numFmtId="0" fontId="82" fillId="0" borderId="1" xfId="0" applyFont="1" applyBorder="1" applyAlignment="1">
      <alignment horizontal="left" vertical="center"/>
    </xf>
    <xf numFmtId="0" fontId="82" fillId="0" borderId="6" xfId="0" applyFont="1" applyBorder="1" applyAlignment="1">
      <alignment horizontal="left" vertical="center"/>
    </xf>
    <xf numFmtId="0" fontId="82" fillId="0" borderId="7" xfId="0" applyFont="1" applyBorder="1" applyAlignment="1">
      <alignment horizontal="left" vertical="center"/>
    </xf>
    <xf numFmtId="0" fontId="82" fillId="0" borderId="8" xfId="0" applyFont="1" applyBorder="1" applyAlignment="1">
      <alignment horizontal="left" vertical="center"/>
    </xf>
    <xf numFmtId="0" fontId="82" fillId="0" borderId="203" xfId="0" applyFont="1" applyBorder="1" applyAlignment="1">
      <alignment horizontal="center" vertical="top"/>
    </xf>
    <xf numFmtId="0" fontId="82" fillId="0" borderId="201" xfId="0" applyFont="1" applyBorder="1" applyAlignment="1">
      <alignment horizontal="left" vertical="top" wrapText="1"/>
    </xf>
    <xf numFmtId="0" fontId="82" fillId="0" borderId="106" xfId="0" applyFont="1" applyBorder="1" applyAlignment="1">
      <alignment horizontal="left" vertical="top" wrapText="1"/>
    </xf>
    <xf numFmtId="0" fontId="82" fillId="0" borderId="202" xfId="0" applyFont="1" applyBorder="1" applyAlignment="1">
      <alignment horizontal="left" vertical="top" wrapText="1"/>
    </xf>
    <xf numFmtId="0" fontId="82" fillId="0" borderId="17" xfId="0" applyFont="1" applyBorder="1" applyAlignment="1">
      <alignment horizontal="left" vertical="top" wrapText="1"/>
    </xf>
    <xf numFmtId="0" fontId="82" fillId="0" borderId="0" xfId="0" applyFont="1" applyAlignment="1">
      <alignment horizontal="left" vertical="top" wrapText="1"/>
    </xf>
    <xf numFmtId="0" fontId="82" fillId="0" borderId="27" xfId="0" applyFont="1" applyBorder="1" applyAlignment="1">
      <alignment horizontal="left" vertical="top" wrapText="1"/>
    </xf>
    <xf numFmtId="0" fontId="82" fillId="0" borderId="16" xfId="0" applyFont="1" applyBorder="1" applyAlignment="1">
      <alignment horizontal="left" vertical="top" wrapText="1"/>
    </xf>
    <xf numFmtId="0" fontId="82" fillId="0" borderId="5" xfId="0" applyFont="1" applyBorder="1" applyAlignment="1">
      <alignment horizontal="left" vertical="top" wrapText="1"/>
    </xf>
    <xf numFmtId="0" fontId="82" fillId="0" borderId="15" xfId="0" applyFont="1" applyBorder="1" applyAlignment="1">
      <alignment horizontal="left" vertical="top" wrapText="1"/>
    </xf>
    <xf numFmtId="0" fontId="82" fillId="0" borderId="21" xfId="0" applyFont="1" applyBorder="1" applyAlignment="1">
      <alignment horizontal="left" vertical="center"/>
    </xf>
    <xf numFmtId="0" fontId="82" fillId="0" borderId="23" xfId="0" applyFont="1" applyBorder="1" applyAlignment="1">
      <alignment horizontal="left" vertical="center"/>
    </xf>
    <xf numFmtId="0" fontId="82" fillId="0" borderId="24" xfId="0" applyFont="1" applyBorder="1" applyAlignment="1">
      <alignment horizontal="left" vertical="center"/>
    </xf>
    <xf numFmtId="0" fontId="82" fillId="0" borderId="6" xfId="0" applyFont="1" applyBorder="1" applyAlignment="1">
      <alignment horizontal="left" vertical="top" wrapText="1"/>
    </xf>
    <xf numFmtId="0" fontId="82" fillId="0" borderId="7" xfId="0" applyFont="1" applyBorder="1" applyAlignment="1">
      <alignment horizontal="left" vertical="top" wrapText="1"/>
    </xf>
    <xf numFmtId="0" fontId="82" fillId="0" borderId="8" xfId="0" applyFont="1" applyBorder="1" applyAlignment="1">
      <alignment horizontal="left" vertical="top" wrapText="1"/>
    </xf>
    <xf numFmtId="0" fontId="82" fillId="0" borderId="17" xfId="0" applyFont="1" applyBorder="1" applyAlignment="1">
      <alignment horizontal="left" vertical="center"/>
    </xf>
    <xf numFmtId="0" fontId="82" fillId="0" borderId="0" xfId="0" applyFont="1" applyAlignment="1">
      <alignment horizontal="left" vertical="center"/>
    </xf>
    <xf numFmtId="0" fontId="82" fillId="0" borderId="27" xfId="0" applyFont="1" applyBorder="1" applyAlignment="1">
      <alignment horizontal="left" vertical="center"/>
    </xf>
    <xf numFmtId="0" fontId="82" fillId="0" borderId="116" xfId="0" applyFont="1" applyBorder="1" applyAlignment="1">
      <alignment horizontal="left" vertical="center"/>
    </xf>
    <xf numFmtId="0" fontId="82" fillId="0" borderId="113" xfId="0" applyFont="1" applyBorder="1" applyAlignment="1">
      <alignment horizontal="left" vertical="center"/>
    </xf>
    <xf numFmtId="0" fontId="82" fillId="0" borderId="115" xfId="0" applyFont="1" applyBorder="1" applyAlignment="1">
      <alignment horizontal="left" vertical="center"/>
    </xf>
    <xf numFmtId="0" fontId="82" fillId="0" borderId="6" xfId="0" applyFont="1" applyBorder="1" applyAlignment="1">
      <alignment horizontal="center" vertical="center"/>
    </xf>
    <xf numFmtId="0" fontId="82" fillId="0" borderId="7" xfId="0" applyFont="1" applyBorder="1" applyAlignment="1">
      <alignment horizontal="center" vertical="center"/>
    </xf>
    <xf numFmtId="0" fontId="82" fillId="0" borderId="8" xfId="0" applyFont="1" applyBorder="1" applyAlignment="1">
      <alignment horizontal="center" vertical="center"/>
    </xf>
    <xf numFmtId="0" fontId="82" fillId="0" borderId="0" xfId="0" applyFont="1" applyAlignment="1">
      <alignment horizontal="center" vertical="center"/>
    </xf>
    <xf numFmtId="0" fontId="82" fillId="0" borderId="0" xfId="0" applyFont="1" applyAlignment="1">
      <alignment horizontal="right" vertical="center"/>
    </xf>
    <xf numFmtId="0" fontId="64" fillId="0" borderId="25" xfId="0" applyFont="1" applyBorder="1" applyAlignment="1">
      <alignment horizontal="center" vertical="center" wrapText="1"/>
    </xf>
    <xf numFmtId="0" fontId="0" fillId="0" borderId="30" xfId="0" applyBorder="1" applyAlignment="1">
      <alignment horizontal="center" vertical="center" wrapText="1"/>
    </xf>
    <xf numFmtId="0" fontId="0" fillId="0" borderId="28" xfId="0" applyBorder="1" applyAlignment="1">
      <alignment horizontal="center" vertical="center" wrapText="1"/>
    </xf>
    <xf numFmtId="0" fontId="64" fillId="0" borderId="2" xfId="0" applyFont="1" applyBorder="1" applyAlignment="1">
      <alignment horizontal="center" vertical="center" wrapText="1"/>
    </xf>
    <xf numFmtId="0" fontId="64" fillId="0" borderId="30" xfId="0" applyFont="1" applyBorder="1" applyAlignment="1">
      <alignment horizontal="center" vertical="center" wrapText="1"/>
    </xf>
    <xf numFmtId="0" fontId="64" fillId="0" borderId="28" xfId="0" applyFont="1" applyBorder="1" applyAlignment="1">
      <alignment horizontal="center" vertical="center" wrapText="1"/>
    </xf>
    <xf numFmtId="0" fontId="64" fillId="0" borderId="6" xfId="0" applyFont="1" applyBorder="1" applyAlignment="1">
      <alignment horizontal="center" vertical="center"/>
    </xf>
    <xf numFmtId="0" fontId="64" fillId="0" borderId="7" xfId="0" applyFont="1" applyBorder="1" applyAlignment="1">
      <alignment horizontal="center" vertical="center"/>
    </xf>
    <xf numFmtId="0" fontId="64" fillId="0" borderId="8" xfId="0" applyFont="1" applyBorder="1" applyAlignment="1">
      <alignment horizontal="center" vertical="center"/>
    </xf>
    <xf numFmtId="0" fontId="64" fillId="0" borderId="26" xfId="0" applyFont="1" applyBorder="1" applyAlignment="1">
      <alignment horizontal="center" vertical="center" wrapText="1"/>
    </xf>
    <xf numFmtId="0" fontId="64" fillId="0" borderId="26" xfId="0" applyFont="1" applyBorder="1" applyAlignment="1">
      <alignment horizontal="center" vertical="center" shrinkToFit="1"/>
    </xf>
    <xf numFmtId="0" fontId="64" fillId="0" borderId="186" xfId="0" applyFont="1" applyBorder="1" applyAlignment="1">
      <alignment horizontal="center" vertical="center"/>
    </xf>
    <xf numFmtId="0" fontId="64" fillId="0" borderId="187" xfId="0" applyFont="1" applyBorder="1" applyAlignment="1">
      <alignment horizontal="center" vertical="center" wrapText="1"/>
    </xf>
    <xf numFmtId="0" fontId="64" fillId="0" borderId="188" xfId="0" applyFont="1" applyBorder="1" applyAlignment="1">
      <alignment horizontal="center" vertical="center" wrapText="1"/>
    </xf>
    <xf numFmtId="0" fontId="64" fillId="0" borderId="173" xfId="0" applyFont="1" applyBorder="1" applyAlignment="1">
      <alignment horizontal="center" vertical="center" wrapText="1"/>
    </xf>
    <xf numFmtId="0" fontId="46" fillId="0" borderId="2" xfId="0" applyFont="1" applyBorder="1" applyAlignment="1">
      <alignment horizontal="center" shrinkToFit="1"/>
    </xf>
    <xf numFmtId="0" fontId="32" fillId="0" borderId="164" xfId="0" applyFont="1" applyBorder="1" applyAlignment="1">
      <alignment horizontal="center"/>
    </xf>
    <xf numFmtId="0" fontId="32" fillId="0" borderId="61" xfId="0" applyFont="1" applyBorder="1" applyAlignment="1">
      <alignment horizontal="center"/>
    </xf>
    <xf numFmtId="0" fontId="32" fillId="0" borderId="162" xfId="0" applyFont="1" applyBorder="1" applyAlignment="1">
      <alignment horizontal="center"/>
    </xf>
    <xf numFmtId="0" fontId="32" fillId="0" borderId="51" xfId="0" applyFont="1" applyBorder="1" applyAlignment="1">
      <alignment horizontal="center" wrapText="1"/>
    </xf>
    <xf numFmtId="0" fontId="32" fillId="0" borderId="50" xfId="0" applyFont="1" applyBorder="1" applyAlignment="1">
      <alignment horizontal="center" wrapText="1"/>
    </xf>
    <xf numFmtId="0" fontId="32" fillId="0" borderId="17" xfId="0" applyFont="1" applyBorder="1" applyAlignment="1">
      <alignment horizontal="center" wrapText="1"/>
    </xf>
    <xf numFmtId="0" fontId="32" fillId="0" borderId="27" xfId="0" applyFont="1" applyBorder="1" applyAlignment="1">
      <alignment horizontal="center" wrapText="1"/>
    </xf>
    <xf numFmtId="0" fontId="32" fillId="0" borderId="165" xfId="0" applyFont="1" applyBorder="1" applyAlignment="1">
      <alignment horizontal="center"/>
    </xf>
    <xf numFmtId="0" fontId="32" fillId="0" borderId="6" xfId="0" applyFont="1" applyBorder="1" applyAlignment="1">
      <alignment horizontal="center"/>
    </xf>
    <xf numFmtId="0" fontId="32" fillId="0" borderId="3" xfId="0" applyFont="1" applyBorder="1" applyAlignment="1">
      <alignment horizontal="center"/>
    </xf>
    <xf numFmtId="0" fontId="7" fillId="0" borderId="164" xfId="0" applyFont="1" applyBorder="1" applyAlignment="1">
      <alignment horizontal="center"/>
    </xf>
    <xf numFmtId="0" fontId="7" fillId="0" borderId="166" xfId="0" applyFont="1" applyBorder="1" applyAlignment="1">
      <alignment horizontal="center"/>
    </xf>
    <xf numFmtId="0" fontId="7" fillId="0" borderId="167" xfId="0" applyFont="1" applyBorder="1" applyAlignment="1">
      <alignment horizontal="center"/>
    </xf>
    <xf numFmtId="0" fontId="7" fillId="0" borderId="54" xfId="0" applyFont="1" applyBorder="1" applyAlignment="1">
      <alignment horizontal="center"/>
    </xf>
    <xf numFmtId="0" fontId="7" fillId="0" borderId="168" xfId="0" applyFont="1" applyBorder="1" applyAlignment="1">
      <alignment horizontal="center"/>
    </xf>
    <xf numFmtId="0" fontId="32" fillId="0" borderId="169" xfId="0" applyFont="1" applyBorder="1" applyAlignment="1">
      <alignment horizontal="center" wrapText="1"/>
    </xf>
    <xf numFmtId="0" fontId="32" fillId="0" borderId="170" xfId="0" applyFont="1" applyBorder="1" applyAlignment="1">
      <alignment horizontal="center" wrapText="1"/>
    </xf>
    <xf numFmtId="0" fontId="32" fillId="0" borderId="172" xfId="0" applyFont="1" applyBorder="1" applyAlignment="1">
      <alignment horizontal="center" wrapText="1"/>
    </xf>
    <xf numFmtId="0" fontId="32" fillId="0" borderId="167" xfId="0" applyFont="1" applyBorder="1" applyAlignment="1">
      <alignment horizontal="center" wrapText="1"/>
    </xf>
    <xf numFmtId="0" fontId="32" fillId="0" borderId="161" xfId="0" applyFont="1" applyBorder="1" applyAlignment="1">
      <alignment horizontal="center" wrapText="1"/>
    </xf>
    <xf numFmtId="0" fontId="32" fillId="0" borderId="152" xfId="0" applyFont="1" applyBorder="1" applyAlignment="1">
      <alignment horizontal="center" wrapText="1"/>
    </xf>
    <xf numFmtId="0" fontId="46" fillId="0" borderId="166" xfId="0" applyFont="1" applyBorder="1" applyAlignment="1">
      <alignment horizontal="center" shrinkToFit="1"/>
    </xf>
    <xf numFmtId="0" fontId="7" fillId="0" borderId="165" xfId="0" applyFont="1" applyBorder="1" applyAlignment="1">
      <alignment horizontal="center"/>
    </xf>
    <xf numFmtId="0" fontId="46" fillId="0" borderId="6" xfId="0" applyFont="1" applyBorder="1" applyAlignment="1">
      <alignment horizontal="center" shrinkToFit="1"/>
    </xf>
    <xf numFmtId="0" fontId="46" fillId="0" borderId="8" xfId="0" applyFont="1" applyBorder="1" applyAlignment="1">
      <alignment horizontal="center" shrinkToFit="1"/>
    </xf>
    <xf numFmtId="0" fontId="46" fillId="0" borderId="148" xfId="0" applyFont="1" applyBorder="1" applyAlignment="1">
      <alignment horizontal="center" vertical="center"/>
    </xf>
    <xf numFmtId="0" fontId="46" fillId="0" borderId="147" xfId="0" applyFont="1" applyBorder="1" applyAlignment="1">
      <alignment horizontal="center" vertical="center"/>
    </xf>
    <xf numFmtId="0" fontId="46" fillId="0" borderId="143" xfId="0" applyFont="1" applyBorder="1" applyAlignment="1">
      <alignment horizontal="center" vertical="center"/>
    </xf>
    <xf numFmtId="0" fontId="32" fillId="0" borderId="0" xfId="0" applyFont="1" applyAlignment="1">
      <alignment horizontal="left" vertical="top" wrapText="1"/>
    </xf>
    <xf numFmtId="0" fontId="32" fillId="0" borderId="0" xfId="0" applyFont="1" applyAlignment="1">
      <alignment vertical="top" wrapText="1"/>
    </xf>
    <xf numFmtId="0" fontId="32" fillId="0" borderId="8" xfId="0" applyFont="1" applyBorder="1" applyAlignment="1">
      <alignment horizontal="center"/>
    </xf>
    <xf numFmtId="0" fontId="32" fillId="0" borderId="74" xfId="0" applyFont="1" applyBorder="1" applyAlignment="1">
      <alignment horizontal="center"/>
    </xf>
    <xf numFmtId="0" fontId="32" fillId="0" borderId="73" xfId="0" applyFont="1" applyBorder="1" applyAlignment="1">
      <alignment horizontal="center"/>
    </xf>
    <xf numFmtId="0" fontId="44" fillId="0" borderId="0" xfId="0" applyFont="1" applyAlignment="1">
      <alignment wrapText="1"/>
    </xf>
    <xf numFmtId="0" fontId="70" fillId="0" borderId="2" xfId="0" applyFont="1" applyBorder="1" applyAlignment="1">
      <alignment horizontal="center" vertical="center"/>
    </xf>
    <xf numFmtId="0" fontId="4" fillId="0" borderId="0" xfId="0" applyFont="1" applyAlignment="1">
      <alignment horizontal="center" vertical="center" wrapText="1"/>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1" xfId="0" applyFont="1" applyBorder="1" applyAlignment="1">
      <alignment horizontal="center" vertical="center"/>
    </xf>
    <xf numFmtId="0" fontId="4" fillId="0" borderId="17" xfId="0" applyFont="1" applyBorder="1" applyAlignment="1">
      <alignment horizontal="center" vertical="center"/>
    </xf>
    <xf numFmtId="0" fontId="4" fillId="0" borderId="27" xfId="0" applyFont="1" applyBorder="1" applyAlignment="1">
      <alignment horizontal="center" vertical="center"/>
    </xf>
    <xf numFmtId="1" fontId="4" fillId="34" borderId="6" xfId="0" applyNumberFormat="1" applyFont="1" applyFill="1" applyBorder="1" applyAlignment="1">
      <alignment horizontal="center" vertical="center"/>
    </xf>
    <xf numFmtId="1" fontId="4" fillId="34" borderId="7" xfId="0" applyNumberFormat="1" applyFont="1" applyFill="1" applyBorder="1" applyAlignment="1">
      <alignment horizontal="center" vertical="center"/>
    </xf>
    <xf numFmtId="0" fontId="70" fillId="0" borderId="8" xfId="0" applyFont="1" applyBorder="1" applyAlignment="1">
      <alignment horizontal="center" vertical="center"/>
    </xf>
    <xf numFmtId="0" fontId="70" fillId="0" borderId="6" xfId="0" applyFont="1" applyBorder="1" applyAlignment="1">
      <alignment horizontal="center" vertical="center"/>
    </xf>
    <xf numFmtId="0" fontId="70" fillId="0" borderId="28" xfId="0" applyFont="1" applyBorder="1" applyAlignment="1">
      <alignment horizontal="center" vertical="center"/>
    </xf>
    <xf numFmtId="0" fontId="4" fillId="0" borderId="0" xfId="0" applyFont="1" applyAlignment="1">
      <alignment vertical="center" wrapText="1"/>
    </xf>
    <xf numFmtId="0" fontId="64" fillId="0" borderId="6" xfId="0" applyFont="1" applyBorder="1" applyAlignment="1">
      <alignment horizontal="left" vertical="center"/>
    </xf>
    <xf numFmtId="0" fontId="64" fillId="0" borderId="7" xfId="0" applyFont="1" applyBorder="1" applyAlignment="1">
      <alignment horizontal="left" vertical="center"/>
    </xf>
    <xf numFmtId="0" fontId="64" fillId="0" borderId="8" xfId="0" applyFont="1" applyBorder="1" applyAlignment="1">
      <alignment horizontal="left" vertical="center"/>
    </xf>
    <xf numFmtId="0" fontId="64" fillId="0" borderId="7" xfId="0" applyFont="1" applyBorder="1" applyAlignment="1">
      <alignment horizontal="left" vertical="center" wrapText="1"/>
    </xf>
    <xf numFmtId="0" fontId="4" fillId="0" borderId="7" xfId="0" applyFont="1" applyBorder="1" applyAlignment="1">
      <alignment horizontal="left" vertical="center"/>
    </xf>
    <xf numFmtId="0" fontId="4" fillId="0" borderId="8"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1" xfId="0" applyFont="1" applyBorder="1" applyAlignment="1">
      <alignment horizontal="left" vertical="center"/>
    </xf>
    <xf numFmtId="0" fontId="4" fillId="0" borderId="17" xfId="0" applyFont="1" applyBorder="1" applyAlignment="1">
      <alignment horizontal="left" vertical="center"/>
    </xf>
    <xf numFmtId="0" fontId="4" fillId="0" borderId="0" xfId="0" applyFont="1" applyAlignment="1">
      <alignment horizontal="left" vertical="center"/>
    </xf>
    <xf numFmtId="0" fontId="4" fillId="0" borderId="27" xfId="0" applyFont="1" applyBorder="1" applyAlignment="1">
      <alignment horizontal="left" vertical="center"/>
    </xf>
    <xf numFmtId="0" fontId="4" fillId="0" borderId="16" xfId="0" applyFont="1" applyBorder="1" applyAlignment="1">
      <alignment horizontal="left" vertical="center"/>
    </xf>
    <xf numFmtId="0" fontId="4" fillId="0" borderId="5" xfId="0" applyFont="1" applyBorder="1" applyAlignment="1">
      <alignment horizontal="left" vertical="center"/>
    </xf>
    <xf numFmtId="0" fontId="4" fillId="0" borderId="15" xfId="0" applyFont="1" applyBorder="1" applyAlignment="1">
      <alignment horizontal="left" vertical="center"/>
    </xf>
    <xf numFmtId="0" fontId="4" fillId="0" borderId="17" xfId="0" applyFont="1" applyBorder="1" applyAlignment="1">
      <alignment horizontal="center" vertical="center" wrapText="1"/>
    </xf>
    <xf numFmtId="0" fontId="4" fillId="0" borderId="27"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5" xfId="0" applyFont="1" applyBorder="1" applyAlignment="1">
      <alignment horizontal="center" vertical="center" wrapText="1"/>
    </xf>
    <xf numFmtId="0" fontId="4" fillId="0" borderId="15" xfId="0" applyFont="1" applyBorder="1" applyAlignment="1">
      <alignment horizontal="center" vertical="center" wrapText="1"/>
    </xf>
    <xf numFmtId="0" fontId="64" fillId="0" borderId="6" xfId="0" applyFont="1" applyBorder="1" applyAlignment="1">
      <alignment horizontal="left" vertical="center" wrapText="1"/>
    </xf>
    <xf numFmtId="0" fontId="4" fillId="0" borderId="17" xfId="0" applyFont="1" applyBorder="1" applyAlignment="1">
      <alignment horizontal="left" vertical="top"/>
    </xf>
    <xf numFmtId="0" fontId="4" fillId="0" borderId="0" xfId="0" applyFont="1" applyAlignment="1">
      <alignment horizontal="left" vertical="top"/>
    </xf>
    <xf numFmtId="0" fontId="4" fillId="0" borderId="27" xfId="0" applyFont="1" applyBorder="1" applyAlignment="1">
      <alignment horizontal="left" vertical="top"/>
    </xf>
    <xf numFmtId="0" fontId="64" fillId="0" borderId="6" xfId="0" applyFont="1" applyBorder="1" applyAlignment="1">
      <alignment vertical="center" wrapText="1"/>
    </xf>
    <xf numFmtId="0" fontId="64" fillId="0" borderId="7" xfId="0" applyFont="1" applyBorder="1" applyAlignment="1">
      <alignment vertical="center" wrapText="1"/>
    </xf>
    <xf numFmtId="0" fontId="4" fillId="0" borderId="2" xfId="0" applyFont="1" applyBorder="1" applyAlignment="1">
      <alignment horizontal="center" vertical="center"/>
    </xf>
    <xf numFmtId="0" fontId="71" fillId="0" borderId="0" xfId="0" applyFont="1" applyAlignment="1">
      <alignment horizontal="center" vertical="top" wrapText="1"/>
    </xf>
    <xf numFmtId="0" fontId="71" fillId="0" borderId="0" xfId="0" applyFont="1" applyAlignment="1">
      <alignment horizontal="center" vertical="top"/>
    </xf>
    <xf numFmtId="0" fontId="71" fillId="0" borderId="0" xfId="0" applyFont="1" applyAlignment="1">
      <alignment vertical="top" wrapText="1"/>
    </xf>
    <xf numFmtId="0" fontId="4" fillId="0" borderId="0" xfId="0" applyFont="1" applyAlignment="1">
      <alignment horizontal="left" vertical="center" wrapText="1"/>
    </xf>
    <xf numFmtId="0" fontId="5" fillId="0" borderId="0" xfId="0" applyFont="1" applyAlignment="1">
      <alignment horizontal="center" vertical="center"/>
    </xf>
    <xf numFmtId="0" fontId="5" fillId="0" borderId="2" xfId="0" applyFont="1" applyBorder="1" applyAlignment="1">
      <alignment horizontal="left" vertical="center" shrinkToFit="1"/>
    </xf>
    <xf numFmtId="0" fontId="71" fillId="0" borderId="2" xfId="0" applyFont="1" applyBorder="1" applyAlignment="1">
      <alignment horizontal="left" vertical="center" shrinkToFit="1"/>
    </xf>
    <xf numFmtId="0" fontId="4" fillId="0" borderId="0" xfId="0" applyFont="1" applyAlignment="1">
      <alignment horizontal="left" vertical="center" shrinkToFit="1"/>
    </xf>
    <xf numFmtId="0" fontId="4" fillId="0" borderId="7" xfId="0" applyFont="1" applyBorder="1" applyAlignment="1">
      <alignment vertical="center"/>
    </xf>
    <xf numFmtId="0" fontId="4" fillId="0" borderId="8" xfId="0" applyFont="1" applyBorder="1" applyAlignment="1">
      <alignment vertical="center"/>
    </xf>
    <xf numFmtId="0" fontId="4" fillId="0" borderId="6" xfId="0" applyFont="1" applyBorder="1" applyAlignment="1">
      <alignment vertical="center"/>
    </xf>
    <xf numFmtId="0" fontId="4" fillId="0" borderId="6" xfId="0" applyFont="1" applyBorder="1" applyAlignment="1">
      <alignment horizontal="right" vertical="center"/>
    </xf>
    <xf numFmtId="0" fontId="4" fillId="0" borderId="7" xfId="0" applyFont="1" applyBorder="1" applyAlignment="1">
      <alignment horizontal="right" vertical="center"/>
    </xf>
    <xf numFmtId="0" fontId="4" fillId="0" borderId="8" xfId="0" applyFont="1" applyBorder="1" applyAlignment="1">
      <alignment horizontal="right" vertical="center"/>
    </xf>
    <xf numFmtId="0" fontId="4" fillId="0" borderId="27" xfId="0" applyFont="1" applyBorder="1" applyAlignment="1">
      <alignment horizontal="left" vertical="center" wrapText="1"/>
    </xf>
    <xf numFmtId="0" fontId="71" fillId="0" borderId="0" xfId="0" applyFont="1" applyAlignment="1">
      <alignment horizontal="left" vertical="center" shrinkToFit="1"/>
    </xf>
    <xf numFmtId="0" fontId="4" fillId="0" borderId="2" xfId="0" applyFont="1" applyBorder="1" applyAlignment="1">
      <alignment horizontal="center" vertical="center" wrapText="1"/>
    </xf>
    <xf numFmtId="0" fontId="64" fillId="0" borderId="2" xfId="0" applyFont="1" applyBorder="1" applyAlignment="1">
      <alignment horizontal="center" vertical="center"/>
    </xf>
    <xf numFmtId="0" fontId="4" fillId="0" borderId="25" xfId="0" applyFont="1" applyBorder="1" applyAlignment="1">
      <alignment horizontal="center" vertical="center" wrapText="1"/>
    </xf>
    <xf numFmtId="38" fontId="4" fillId="0" borderId="2" xfId="54" applyFont="1" applyFill="1" applyBorder="1" applyAlignment="1">
      <alignment horizontal="center" vertical="center"/>
    </xf>
    <xf numFmtId="38" fontId="4" fillId="0" borderId="2" xfId="54" applyFont="1" applyFill="1" applyBorder="1" applyAlignment="1">
      <alignment horizontal="center" vertical="center" wrapText="1"/>
    </xf>
    <xf numFmtId="182" fontId="4" fillId="0" borderId="4" xfId="42" applyNumberFormat="1" applyFont="1" applyBorder="1" applyAlignment="1">
      <alignment horizontal="center" vertical="center"/>
    </xf>
    <xf numFmtId="182" fontId="4" fillId="0" borderId="5" xfId="42" applyNumberFormat="1" applyFont="1" applyBorder="1" applyAlignment="1">
      <alignment horizontal="center" vertical="center"/>
    </xf>
    <xf numFmtId="182" fontId="4" fillId="0" borderId="1" xfId="42" applyNumberFormat="1" applyFont="1" applyBorder="1" applyAlignment="1">
      <alignment horizontal="center" vertical="center"/>
    </xf>
    <xf numFmtId="182" fontId="4" fillId="0" borderId="15" xfId="42" applyNumberFormat="1" applyFont="1" applyBorder="1" applyAlignment="1">
      <alignment horizontal="center" vertical="center"/>
    </xf>
    <xf numFmtId="0" fontId="71" fillId="0" borderId="0" xfId="0" applyFont="1" applyAlignment="1">
      <alignment horizontal="left" vertical="center"/>
    </xf>
    <xf numFmtId="182" fontId="4" fillId="0" borderId="6" xfId="42" applyNumberFormat="1" applyFont="1" applyBorder="1" applyAlignment="1">
      <alignment horizontal="center" vertical="center"/>
    </xf>
    <xf numFmtId="182" fontId="4" fillId="0" borderId="7" xfId="42" applyNumberFormat="1" applyFont="1" applyBorder="1" applyAlignment="1">
      <alignment horizontal="center" vertical="center"/>
    </xf>
    <xf numFmtId="0" fontId="71" fillId="0" borderId="0" xfId="0" applyFont="1" applyAlignment="1">
      <alignment horizontal="center" vertical="center"/>
    </xf>
    <xf numFmtId="0" fontId="71" fillId="0" borderId="0" xfId="0" applyFont="1" applyAlignment="1">
      <alignment horizontal="left" vertical="top" wrapText="1"/>
    </xf>
    <xf numFmtId="0" fontId="67" fillId="0" borderId="6" xfId="0" applyFont="1" applyBorder="1" applyAlignment="1">
      <alignment horizontal="center" vertical="center"/>
    </xf>
    <xf numFmtId="0" fontId="67" fillId="0" borderId="7" xfId="0" applyFont="1" applyBorder="1" applyAlignment="1">
      <alignment horizontal="center" vertical="center"/>
    </xf>
    <xf numFmtId="0" fontId="67" fillId="0" borderId="2" xfId="0" applyFont="1" applyBorder="1" applyAlignment="1">
      <alignment horizontal="center" vertical="center"/>
    </xf>
    <xf numFmtId="0" fontId="67" fillId="0" borderId="6" xfId="0" applyFont="1" applyBorder="1" applyAlignment="1">
      <alignment horizontal="left" vertical="center"/>
    </xf>
    <xf numFmtId="0" fontId="67" fillId="0" borderId="7" xfId="0" applyFont="1" applyBorder="1" applyAlignment="1">
      <alignment horizontal="left" vertical="center"/>
    </xf>
    <xf numFmtId="0" fontId="67" fillId="0" borderId="8" xfId="0" applyFont="1" applyBorder="1" applyAlignment="1">
      <alignment horizontal="left" vertical="center"/>
    </xf>
    <xf numFmtId="0" fontId="67" fillId="0" borderId="8" xfId="0" applyFont="1" applyBorder="1" applyAlignment="1">
      <alignment horizontal="center" vertical="center"/>
    </xf>
    <xf numFmtId="0" fontId="67" fillId="0" borderId="17" xfId="0" applyFont="1" applyBorder="1" applyAlignment="1">
      <alignment horizontal="left" vertical="center" wrapText="1"/>
    </xf>
    <xf numFmtId="0" fontId="67" fillId="0" borderId="0" xfId="0" applyFont="1" applyAlignment="1">
      <alignment horizontal="left" vertical="center" wrapText="1"/>
    </xf>
    <xf numFmtId="0" fontId="67" fillId="0" borderId="27" xfId="0" applyFont="1" applyBorder="1" applyAlignment="1">
      <alignment horizontal="left" vertical="center" wrapText="1"/>
    </xf>
    <xf numFmtId="0" fontId="69" fillId="0" borderId="6" xfId="0" applyFont="1" applyBorder="1" applyAlignment="1">
      <alignment horizontal="left" vertical="center" wrapText="1" indent="1"/>
    </xf>
    <xf numFmtId="0" fontId="69" fillId="0" borderId="7" xfId="0" applyFont="1" applyBorder="1" applyAlignment="1">
      <alignment horizontal="left" vertical="center" wrapText="1" indent="1"/>
    </xf>
    <xf numFmtId="0" fontId="69" fillId="0" borderId="8" xfId="0" applyFont="1" applyBorder="1" applyAlignment="1">
      <alignment horizontal="left" vertical="center" wrapText="1" indent="1"/>
    </xf>
    <xf numFmtId="0" fontId="69" fillId="0" borderId="0" xfId="0" applyFont="1" applyAlignment="1">
      <alignment horizontal="left" vertical="center" wrapText="1"/>
    </xf>
    <xf numFmtId="0" fontId="69" fillId="0" borderId="6" xfId="0" applyFont="1" applyBorder="1" applyAlignment="1">
      <alignment horizontal="center" vertical="center"/>
    </xf>
    <xf numFmtId="0" fontId="69" fillId="0" borderId="7" xfId="0" applyFont="1" applyBorder="1" applyAlignment="1">
      <alignment horizontal="center" vertical="center"/>
    </xf>
    <xf numFmtId="0" fontId="69" fillId="0" borderId="8" xfId="0" applyFont="1" applyBorder="1" applyAlignment="1">
      <alignment horizontal="center" vertical="center"/>
    </xf>
    <xf numFmtId="0" fontId="69" fillId="0" borderId="7" xfId="0" applyFont="1" applyBorder="1" applyAlignment="1">
      <alignment horizontal="center" vertical="center" wrapText="1"/>
    </xf>
    <xf numFmtId="0" fontId="5" fillId="0" borderId="6" xfId="0" applyFont="1" applyBorder="1" applyAlignment="1">
      <alignment horizontal="left" vertical="center" wrapText="1" indent="1"/>
    </xf>
    <xf numFmtId="0" fontId="5" fillId="0" borderId="7" xfId="0" applyFont="1" applyBorder="1" applyAlignment="1">
      <alignment horizontal="left" vertical="center" wrapText="1" indent="1"/>
    </xf>
    <xf numFmtId="0" fontId="5" fillId="0" borderId="8" xfId="0" applyFont="1" applyBorder="1" applyAlignment="1">
      <alignment horizontal="left" vertical="center" wrapText="1" indent="1"/>
    </xf>
    <xf numFmtId="0" fontId="5" fillId="0" borderId="0" xfId="0" applyFont="1" applyAlignment="1">
      <alignment horizontal="left" vertical="center" wrapText="1"/>
    </xf>
    <xf numFmtId="0" fontId="4" fillId="0" borderId="17" xfId="0" applyFont="1" applyBorder="1" applyAlignment="1">
      <alignment horizontal="left" vertical="center" wrapText="1"/>
    </xf>
    <xf numFmtId="0" fontId="70" fillId="0" borderId="0" xfId="0" applyFont="1" applyAlignment="1">
      <alignment horizontal="left" vertical="center" wrapText="1"/>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7" xfId="0" applyFont="1" applyBorder="1" applyAlignment="1">
      <alignment horizontal="center" vertical="center" wrapText="1"/>
    </xf>
    <xf numFmtId="0" fontId="4" fillId="0" borderId="15" xfId="0" applyFont="1" applyBorder="1" applyAlignment="1">
      <alignment horizontal="left" vertical="center" wrapText="1"/>
    </xf>
    <xf numFmtId="0" fontId="5" fillId="0" borderId="2" xfId="0" applyFont="1" applyBorder="1" applyAlignment="1">
      <alignment horizontal="center" vertical="center"/>
    </xf>
    <xf numFmtId="0" fontId="5" fillId="0" borderId="6" xfId="0" applyFont="1" applyBorder="1" applyAlignment="1">
      <alignment horizontal="left" vertical="center" wrapText="1"/>
    </xf>
    <xf numFmtId="0" fontId="5" fillId="0" borderId="0" xfId="0" applyFont="1" applyAlignment="1">
      <alignment horizontal="left" wrapText="1"/>
    </xf>
    <xf numFmtId="0" fontId="5" fillId="0" borderId="27" xfId="0" applyFont="1" applyBorder="1" applyAlignment="1">
      <alignment horizontal="left" vertical="center" wrapText="1"/>
    </xf>
    <xf numFmtId="0" fontId="4" fillId="0" borderId="0" xfId="0" applyFont="1" applyAlignment="1">
      <alignment horizontal="center"/>
    </xf>
    <xf numFmtId="0" fontId="4" fillId="0" borderId="0" xfId="0" applyFont="1" applyAlignment="1">
      <alignment horizontal="center" vertical="top" wrapText="1"/>
    </xf>
    <xf numFmtId="0" fontId="4" fillId="0" borderId="27" xfId="0" applyFont="1" applyBorder="1" applyAlignment="1">
      <alignment horizontal="center" vertical="top" wrapText="1"/>
    </xf>
    <xf numFmtId="0" fontId="4" fillId="0" borderId="1" xfId="0" applyFont="1" applyBorder="1" applyAlignment="1">
      <alignment horizontal="left" vertical="center" wrapText="1"/>
    </xf>
    <xf numFmtId="0" fontId="4" fillId="0" borderId="27" xfId="0" applyFont="1" applyBorder="1" applyAlignment="1">
      <alignment vertical="center" wrapText="1"/>
    </xf>
    <xf numFmtId="0" fontId="68" fillId="0" borderId="6" xfId="0" applyFont="1" applyBorder="1" applyAlignment="1">
      <alignment horizontal="center" vertical="center"/>
    </xf>
    <xf numFmtId="0" fontId="68" fillId="0" borderId="7" xfId="0" applyFont="1" applyBorder="1" applyAlignment="1">
      <alignment horizontal="center" vertical="center"/>
    </xf>
    <xf numFmtId="0" fontId="68" fillId="0" borderId="8" xfId="0" applyFont="1" applyBorder="1" applyAlignment="1">
      <alignment horizontal="center" vertical="center"/>
    </xf>
    <xf numFmtId="0" fontId="4" fillId="0" borderId="6" xfId="0" applyFont="1" applyBorder="1" applyAlignment="1">
      <alignment vertical="top" wrapText="1"/>
    </xf>
    <xf numFmtId="0" fontId="4" fillId="0" borderId="7" xfId="0" applyFont="1" applyBorder="1" applyAlignment="1">
      <alignment vertical="top" wrapText="1"/>
    </xf>
    <xf numFmtId="0" fontId="4" fillId="0" borderId="8" xfId="0" applyFont="1" applyBorder="1" applyAlignment="1">
      <alignment vertical="top" wrapText="1"/>
    </xf>
    <xf numFmtId="0" fontId="4" fillId="0" borderId="0" xfId="0" applyFont="1" applyAlignment="1">
      <alignment vertical="top" wrapText="1"/>
    </xf>
    <xf numFmtId="0" fontId="4" fillId="0" borderId="0" xfId="0" applyFont="1" applyAlignment="1">
      <alignment vertical="top"/>
    </xf>
    <xf numFmtId="1" fontId="4" fillId="0" borderId="6" xfId="0" applyNumberFormat="1" applyFont="1" applyBorder="1" applyAlignment="1">
      <alignment horizontal="center" vertical="center"/>
    </xf>
    <xf numFmtId="1" fontId="4" fillId="0" borderId="7" xfId="0" applyNumberFormat="1" applyFont="1" applyBorder="1" applyAlignment="1">
      <alignment horizontal="center" vertical="center"/>
    </xf>
    <xf numFmtId="0" fontId="4" fillId="0" borderId="8" xfId="0" applyFont="1" applyBorder="1" applyAlignment="1">
      <alignment horizontal="left"/>
    </xf>
    <xf numFmtId="0" fontId="4" fillId="0" borderId="4" xfId="0" applyFont="1" applyBorder="1" applyAlignment="1">
      <alignment vertical="center"/>
    </xf>
    <xf numFmtId="0" fontId="4" fillId="0" borderId="1" xfId="0" applyFont="1" applyBorder="1" applyAlignment="1">
      <alignment vertical="center"/>
    </xf>
    <xf numFmtId="0" fontId="4" fillId="0" borderId="5" xfId="0" applyFont="1" applyBorder="1" applyAlignment="1">
      <alignment vertical="center"/>
    </xf>
    <xf numFmtId="0" fontId="4" fillId="0" borderId="15" xfId="0" applyFont="1" applyBorder="1" applyAlignment="1">
      <alignment vertical="center"/>
    </xf>
    <xf numFmtId="0" fontId="38" fillId="0" borderId="53" xfId="49" applyFont="1" applyBorder="1" applyAlignment="1">
      <alignment horizontal="center" vertical="center" shrinkToFit="1"/>
    </xf>
    <xf numFmtId="0" fontId="38" fillId="0" borderId="54" xfId="49" applyFont="1" applyBorder="1" applyAlignment="1">
      <alignment horizontal="center" vertical="center" shrinkToFit="1"/>
    </xf>
    <xf numFmtId="0" fontId="38" fillId="0" borderId="55" xfId="49" applyFont="1" applyBorder="1" applyAlignment="1">
      <alignment horizontal="center" vertical="center" shrinkToFit="1"/>
    </xf>
    <xf numFmtId="0" fontId="38" fillId="0" borderId="48" xfId="48" applyFont="1" applyBorder="1" applyAlignment="1">
      <alignment horizontal="center" vertical="center"/>
    </xf>
    <xf numFmtId="0" fontId="38" fillId="0" borderId="49" xfId="48" applyFont="1" applyBorder="1" applyAlignment="1">
      <alignment horizontal="center" vertical="center"/>
    </xf>
    <xf numFmtId="0" fontId="38" fillId="0" borderId="48" xfId="48" applyFont="1" applyBorder="1" applyAlignment="1">
      <alignment horizontal="center" vertical="center" wrapText="1"/>
    </xf>
    <xf numFmtId="0" fontId="38" fillId="0" borderId="49" xfId="48" applyFont="1" applyBorder="1" applyAlignment="1">
      <alignment horizontal="center" vertical="center" wrapText="1"/>
    </xf>
    <xf numFmtId="0" fontId="7" fillId="0" borderId="49" xfId="0" applyFont="1" applyBorder="1" applyAlignment="1">
      <alignment vertical="center" wrapText="1"/>
    </xf>
    <xf numFmtId="0" fontId="7" fillId="0" borderId="52" xfId="0" applyFont="1" applyBorder="1" applyAlignment="1">
      <alignment vertical="center" wrapText="1"/>
    </xf>
    <xf numFmtId="0" fontId="38" fillId="0" borderId="56" xfId="48" applyFont="1" applyBorder="1" applyAlignment="1">
      <alignment horizontal="center" vertical="center" wrapText="1"/>
    </xf>
    <xf numFmtId="0" fontId="38" fillId="0" borderId="0" xfId="48" applyFont="1" applyAlignment="1">
      <alignment horizontal="center" vertical="center" wrapText="1"/>
    </xf>
    <xf numFmtId="0" fontId="7" fillId="0" borderId="0" xfId="0" applyFont="1" applyAlignment="1">
      <alignment vertical="center" wrapText="1"/>
    </xf>
    <xf numFmtId="0" fontId="7" fillId="0" borderId="57" xfId="0" applyFont="1" applyBorder="1" applyAlignment="1">
      <alignment vertical="center" wrapText="1"/>
    </xf>
    <xf numFmtId="0" fontId="38" fillId="0" borderId="62" xfId="48" applyFont="1" applyBorder="1" applyAlignment="1">
      <alignment horizontal="center" vertical="center" wrapText="1"/>
    </xf>
    <xf numFmtId="0" fontId="38" fillId="0" borderId="47" xfId="48" applyFont="1" applyBorder="1" applyAlignment="1">
      <alignment horizontal="center" vertical="center" wrapText="1"/>
    </xf>
    <xf numFmtId="0" fontId="7" fillId="0" borderId="47" xfId="0" applyFont="1" applyBorder="1" applyAlignment="1">
      <alignment vertical="center" wrapText="1"/>
    </xf>
    <xf numFmtId="0" fontId="7" fillId="0" borderId="65" xfId="0" applyFont="1" applyBorder="1" applyAlignment="1">
      <alignment vertical="center" wrapText="1"/>
    </xf>
    <xf numFmtId="0" fontId="38" fillId="0" borderId="58" xfId="49" applyFont="1" applyBorder="1" applyAlignment="1">
      <alignment horizontal="center" vertical="center" shrinkToFit="1"/>
    </xf>
    <xf numFmtId="0" fontId="38" fillId="0" borderId="59" xfId="49" applyFont="1" applyBorder="1" applyAlignment="1">
      <alignment horizontal="center" vertical="center" shrinkToFit="1"/>
    </xf>
    <xf numFmtId="0" fontId="38" fillId="0" borderId="60" xfId="49" applyFont="1" applyBorder="1" applyAlignment="1">
      <alignment horizontal="center" vertical="center" shrinkToFit="1"/>
    </xf>
    <xf numFmtId="0" fontId="38" fillId="0" borderId="61" xfId="48" applyFont="1" applyBorder="1" applyAlignment="1">
      <alignment horizontal="center" vertical="center"/>
    </xf>
    <xf numFmtId="0" fontId="38" fillId="0" borderId="2" xfId="48" applyFont="1" applyBorder="1" applyAlignment="1">
      <alignment horizontal="center" vertical="center"/>
    </xf>
    <xf numFmtId="0" fontId="38" fillId="0" borderId="0" xfId="0" applyFont="1" applyAlignment="1">
      <alignment horizontal="distributed" vertical="center" shrinkToFit="1"/>
    </xf>
    <xf numFmtId="0" fontId="7" fillId="0" borderId="0" xfId="0" applyFont="1" applyAlignment="1">
      <alignment horizontal="distributed" vertical="center"/>
    </xf>
    <xf numFmtId="0" fontId="36" fillId="0" borderId="0" xfId="0" applyFont="1" applyAlignment="1">
      <alignment horizontal="center" vertical="center" shrinkToFit="1"/>
    </xf>
    <xf numFmtId="0" fontId="38" fillId="0" borderId="0" xfId="48" applyFont="1" applyAlignment="1">
      <alignment vertical="center" shrinkToFit="1"/>
    </xf>
    <xf numFmtId="0" fontId="7" fillId="0" borderId="0" xfId="0" applyFont="1" applyAlignment="1">
      <alignment vertical="center" shrinkToFit="1"/>
    </xf>
    <xf numFmtId="0" fontId="40" fillId="0" borderId="47" xfId="48" applyFont="1" applyBorder="1" applyAlignment="1">
      <alignment vertical="center" shrinkToFit="1"/>
    </xf>
    <xf numFmtId="0" fontId="7" fillId="0" borderId="47" xfId="0" applyFont="1" applyBorder="1" applyAlignment="1">
      <alignment vertical="center" shrinkToFit="1"/>
    </xf>
    <xf numFmtId="0" fontId="40" fillId="0" borderId="47" xfId="0" applyFont="1" applyBorder="1" applyAlignment="1">
      <alignment horizontal="center" vertical="center" shrinkToFit="1"/>
    </xf>
    <xf numFmtId="0" fontId="38" fillId="0" borderId="8" xfId="48" applyFont="1" applyBorder="1" applyAlignment="1">
      <alignment horizontal="center" vertical="center"/>
    </xf>
    <xf numFmtId="0" fontId="38" fillId="0" borderId="7" xfId="48" applyFont="1" applyBorder="1" applyAlignment="1">
      <alignment horizontal="center" vertical="center"/>
    </xf>
    <xf numFmtId="0" fontId="38" fillId="0" borderId="66" xfId="49" applyFont="1" applyBorder="1" applyAlignment="1">
      <alignment horizontal="center" vertical="center" shrinkToFit="1"/>
    </xf>
    <xf numFmtId="0" fontId="38" fillId="0" borderId="67" xfId="49" applyFont="1" applyBorder="1" applyAlignment="1">
      <alignment horizontal="center" vertical="center" shrinkToFit="1"/>
    </xf>
    <xf numFmtId="0" fontId="38" fillId="0" borderId="68" xfId="49" applyFont="1" applyBorder="1" applyAlignment="1">
      <alignment horizontal="center" vertical="center" shrinkToFit="1"/>
    </xf>
    <xf numFmtId="0" fontId="38" fillId="0" borderId="69" xfId="48" applyFont="1" applyBorder="1" applyAlignment="1">
      <alignment horizontal="center" vertical="center" shrinkToFit="1"/>
    </xf>
    <xf numFmtId="0" fontId="38" fillId="0" borderId="70" xfId="48" applyFont="1" applyBorder="1" applyAlignment="1">
      <alignment horizontal="center" vertical="center" shrinkToFit="1"/>
    </xf>
    <xf numFmtId="0" fontId="38" fillId="0" borderId="71" xfId="48" applyFont="1" applyBorder="1" applyAlignment="1">
      <alignment horizontal="center" vertical="center" shrinkToFit="1"/>
    </xf>
    <xf numFmtId="0" fontId="38" fillId="0" borderId="72" xfId="48" applyFont="1" applyBorder="1" applyAlignment="1">
      <alignment horizontal="center" vertical="center" shrinkToFit="1"/>
    </xf>
    <xf numFmtId="0" fontId="7" fillId="0" borderId="73" xfId="0" applyFont="1" applyBorder="1" applyAlignment="1">
      <alignment horizontal="center" vertical="center" shrinkToFit="1"/>
    </xf>
    <xf numFmtId="0" fontId="38" fillId="0" borderId="74" xfId="48" applyFont="1" applyBorder="1" applyAlignment="1">
      <alignment horizontal="center" vertical="center" shrinkToFit="1"/>
    </xf>
    <xf numFmtId="0" fontId="38" fillId="0" borderId="48" xfId="48" applyFont="1" applyBorder="1" applyAlignment="1">
      <alignment horizontal="center" vertical="center" shrinkToFit="1"/>
    </xf>
    <xf numFmtId="0" fontId="7" fillId="0" borderId="49" xfId="49" applyBorder="1" applyAlignment="1">
      <alignment horizontal="center" vertical="center" shrinkToFit="1"/>
    </xf>
    <xf numFmtId="0" fontId="7" fillId="0" borderId="50" xfId="49" applyBorder="1" applyAlignment="1">
      <alignment horizontal="center" vertical="center" shrinkToFit="1"/>
    </xf>
    <xf numFmtId="0" fontId="38" fillId="0" borderId="56" xfId="48" applyFont="1" applyBorder="1" applyAlignment="1">
      <alignment horizontal="center" vertical="center" shrinkToFit="1"/>
    </xf>
    <xf numFmtId="0" fontId="7" fillId="0" borderId="0" xfId="49" applyAlignment="1">
      <alignment horizontal="center" vertical="center" shrinkToFit="1"/>
    </xf>
    <xf numFmtId="0" fontId="7" fillId="0" borderId="27" xfId="49" applyBorder="1" applyAlignment="1">
      <alignment horizontal="center" vertical="center" shrinkToFit="1"/>
    </xf>
    <xf numFmtId="0" fontId="38" fillId="0" borderId="51" xfId="48" applyFont="1" applyBorder="1" applyAlignment="1">
      <alignment horizontal="center" vertical="center" shrinkToFit="1"/>
    </xf>
    <xf numFmtId="0" fontId="7" fillId="0" borderId="52" xfId="49" applyBorder="1" applyAlignment="1">
      <alignment horizontal="center" vertical="center" shrinkToFit="1"/>
    </xf>
    <xf numFmtId="0" fontId="7" fillId="0" borderId="17" xfId="49" applyBorder="1" applyAlignment="1">
      <alignment horizontal="center" vertical="center" shrinkToFit="1"/>
    </xf>
    <xf numFmtId="0" fontId="7" fillId="0" borderId="57" xfId="49" applyBorder="1" applyAlignment="1">
      <alignment horizontal="center" vertical="center" shrinkToFit="1"/>
    </xf>
    <xf numFmtId="0" fontId="35" fillId="0" borderId="75" xfId="49" applyFont="1" applyBorder="1" applyAlignment="1">
      <alignment horizontal="center" vertical="center" shrinkToFit="1"/>
    </xf>
    <xf numFmtId="0" fontId="35" fillId="0" borderId="76" xfId="49" applyFont="1" applyBorder="1" applyAlignment="1">
      <alignment horizontal="center" vertical="center" shrinkToFit="1"/>
    </xf>
    <xf numFmtId="0" fontId="35" fillId="0" borderId="77" xfId="49" applyFont="1" applyBorder="1" applyAlignment="1">
      <alignment horizontal="center" vertical="center" shrinkToFit="1"/>
    </xf>
    <xf numFmtId="177" fontId="35" fillId="0" borderId="48" xfId="48" applyNumberFormat="1" applyFont="1" applyBorder="1" applyAlignment="1">
      <alignment horizontal="center" vertical="center"/>
    </xf>
    <xf numFmtId="177" fontId="35" fillId="0" borderId="49" xfId="48" applyNumberFormat="1" applyFont="1" applyBorder="1" applyAlignment="1">
      <alignment horizontal="center" vertical="center"/>
    </xf>
    <xf numFmtId="177" fontId="35" fillId="0" borderId="78" xfId="48" applyNumberFormat="1" applyFont="1" applyBorder="1" applyAlignment="1">
      <alignment horizontal="center" vertical="center"/>
    </xf>
    <xf numFmtId="177" fontId="35" fillId="0" borderId="56" xfId="48" applyNumberFormat="1" applyFont="1" applyBorder="1" applyAlignment="1">
      <alignment horizontal="center" vertical="center"/>
    </xf>
    <xf numFmtId="177" fontId="35" fillId="0" borderId="0" xfId="48" applyNumberFormat="1" applyFont="1" applyAlignment="1">
      <alignment horizontal="center" vertical="center"/>
    </xf>
    <xf numFmtId="177" fontId="35" fillId="0" borderId="86" xfId="48" applyNumberFormat="1" applyFont="1" applyBorder="1" applyAlignment="1">
      <alignment horizontal="center" vertical="center"/>
    </xf>
    <xf numFmtId="177" fontId="35" fillId="0" borderId="79" xfId="48" applyNumberFormat="1" applyFont="1" applyBorder="1" applyAlignment="1">
      <alignment horizontal="center" vertical="center"/>
    </xf>
    <xf numFmtId="177" fontId="35" fillId="0" borderId="50" xfId="0" applyNumberFormat="1" applyFont="1" applyBorder="1" applyAlignment="1">
      <alignment horizontal="center" vertical="center"/>
    </xf>
    <xf numFmtId="177" fontId="35" fillId="0" borderId="87" xfId="0" applyNumberFormat="1" applyFont="1" applyBorder="1" applyAlignment="1">
      <alignment horizontal="center" vertical="center"/>
    </xf>
    <xf numFmtId="177" fontId="35" fillId="0" borderId="27" xfId="0" applyNumberFormat="1" applyFont="1" applyBorder="1" applyAlignment="1">
      <alignment horizontal="center" vertical="center"/>
    </xf>
    <xf numFmtId="177" fontId="35" fillId="0" borderId="51" xfId="48" applyNumberFormat="1" applyFont="1" applyBorder="1" applyAlignment="1">
      <alignment horizontal="center" vertical="center"/>
    </xf>
    <xf numFmtId="177" fontId="35" fillId="0" borderId="17" xfId="48" applyNumberFormat="1" applyFont="1" applyBorder="1" applyAlignment="1">
      <alignment horizontal="center" vertical="center"/>
    </xf>
    <xf numFmtId="0" fontId="7" fillId="0" borderId="49" xfId="49" applyBorder="1" applyAlignment="1">
      <alignment horizontal="center" vertical="center"/>
    </xf>
    <xf numFmtId="0" fontId="7" fillId="0" borderId="50" xfId="49" applyBorder="1" applyAlignment="1">
      <alignment horizontal="center" vertical="center"/>
    </xf>
    <xf numFmtId="0" fontId="7" fillId="0" borderId="56" xfId="49" applyBorder="1" applyAlignment="1">
      <alignment horizontal="center" vertical="center"/>
    </xf>
    <xf numFmtId="0" fontId="7" fillId="0" borderId="0" xfId="49" applyAlignment="1">
      <alignment horizontal="center" vertical="center"/>
    </xf>
    <xf numFmtId="0" fontId="7" fillId="0" borderId="27" xfId="49" applyBorder="1" applyAlignment="1">
      <alignment horizontal="center" vertical="center"/>
    </xf>
    <xf numFmtId="0" fontId="7" fillId="0" borderId="62" xfId="49" applyBorder="1" applyAlignment="1">
      <alignment horizontal="center" vertical="center"/>
    </xf>
    <xf numFmtId="0" fontId="7" fillId="0" borderId="47" xfId="49" applyBorder="1" applyAlignment="1">
      <alignment horizontal="center" vertical="center"/>
    </xf>
    <xf numFmtId="0" fontId="7" fillId="0" borderId="63" xfId="49" applyBorder="1" applyAlignment="1">
      <alignment horizontal="center" vertical="center"/>
    </xf>
    <xf numFmtId="0" fontId="38" fillId="0" borderId="51" xfId="48" applyFont="1" applyBorder="1" applyAlignment="1">
      <alignment horizontal="center" vertical="center"/>
    </xf>
    <xf numFmtId="0" fontId="7" fillId="0" borderId="52" xfId="49" applyBorder="1" applyAlignment="1">
      <alignment horizontal="center" vertical="center"/>
    </xf>
    <xf numFmtId="0" fontId="7" fillId="0" borderId="17" xfId="49" applyBorder="1" applyAlignment="1">
      <alignment horizontal="center" vertical="center"/>
    </xf>
    <xf numFmtId="0" fontId="7" fillId="0" borderId="57" xfId="49" applyBorder="1" applyAlignment="1">
      <alignment horizontal="center" vertical="center"/>
    </xf>
    <xf numFmtId="0" fontId="7" fillId="0" borderId="64" xfId="49" applyBorder="1" applyAlignment="1">
      <alignment horizontal="center" vertical="center"/>
    </xf>
    <xf numFmtId="0" fontId="7" fillId="0" borderId="65" xfId="49" applyBorder="1" applyAlignment="1">
      <alignment horizontal="center" vertical="center"/>
    </xf>
    <xf numFmtId="177" fontId="35" fillId="0" borderId="52" xfId="0" applyNumberFormat="1" applyFont="1" applyBorder="1" applyAlignment="1">
      <alignment horizontal="center" vertical="center"/>
    </xf>
    <xf numFmtId="177" fontId="35" fillId="0" borderId="57" xfId="0" applyNumberFormat="1" applyFont="1" applyBorder="1" applyAlignment="1">
      <alignment horizontal="center" vertical="center"/>
    </xf>
    <xf numFmtId="178" fontId="38" fillId="0" borderId="80" xfId="48" applyNumberFormat="1" applyFont="1" applyBorder="1" applyAlignment="1">
      <alignment horizontal="center" vertical="center"/>
    </xf>
    <xf numFmtId="0" fontId="7" fillId="0" borderId="81" xfId="0" applyFont="1" applyBorder="1" applyAlignment="1">
      <alignment vertical="center"/>
    </xf>
    <xf numFmtId="0" fontId="7" fillId="0" borderId="82" xfId="0" applyFont="1" applyBorder="1" applyAlignment="1">
      <alignment vertical="center"/>
    </xf>
    <xf numFmtId="0" fontId="7" fillId="0" borderId="88" xfId="0" applyFont="1" applyBorder="1" applyAlignment="1">
      <alignment vertical="center"/>
    </xf>
    <xf numFmtId="0" fontId="7" fillId="0" borderId="89" xfId="0" applyFont="1" applyBorder="1" applyAlignment="1">
      <alignment vertical="center"/>
    </xf>
    <xf numFmtId="0" fontId="7" fillId="0" borderId="90" xfId="0" applyFont="1" applyBorder="1" applyAlignment="1">
      <alignment vertical="center"/>
    </xf>
    <xf numFmtId="0" fontId="7" fillId="0" borderId="102" xfId="0" applyFont="1" applyBorder="1" applyAlignment="1">
      <alignment vertical="center"/>
    </xf>
    <xf numFmtId="0" fontId="7" fillId="0" borderId="103" xfId="0" applyFont="1" applyBorder="1" applyAlignment="1">
      <alignment vertical="center"/>
    </xf>
    <xf numFmtId="0" fontId="7" fillId="0" borderId="104" xfId="0" applyFont="1" applyBorder="1" applyAlignment="1">
      <alignment vertical="center"/>
    </xf>
    <xf numFmtId="177" fontId="35" fillId="0" borderId="94" xfId="48" applyNumberFormat="1" applyFont="1" applyBorder="1" applyAlignment="1">
      <alignment horizontal="center" vertical="center"/>
    </xf>
    <xf numFmtId="177" fontId="35" fillId="0" borderId="92" xfId="0" applyNumberFormat="1" applyFont="1" applyBorder="1" applyAlignment="1">
      <alignment horizontal="center" vertical="center"/>
    </xf>
    <xf numFmtId="177" fontId="35" fillId="0" borderId="98" xfId="0" applyNumberFormat="1" applyFont="1" applyBorder="1" applyAlignment="1">
      <alignment horizontal="center" vertical="center"/>
    </xf>
    <xf numFmtId="177" fontId="35" fillId="0" borderId="96" xfId="0" applyNumberFormat="1" applyFont="1" applyBorder="1" applyAlignment="1">
      <alignment horizontal="center" vertical="center"/>
    </xf>
    <xf numFmtId="177" fontId="35" fillId="0" borderId="3" xfId="48" applyNumberFormat="1" applyFont="1" applyBorder="1" applyAlignment="1">
      <alignment horizontal="center" vertical="center"/>
    </xf>
    <xf numFmtId="177" fontId="35" fillId="0" borderId="4" xfId="48" applyNumberFormat="1" applyFont="1" applyBorder="1" applyAlignment="1">
      <alignment horizontal="center" vertical="center"/>
    </xf>
    <xf numFmtId="177" fontId="35" fillId="0" borderId="93" xfId="48" applyNumberFormat="1" applyFont="1" applyBorder="1" applyAlignment="1">
      <alignment horizontal="center" vertical="center"/>
    </xf>
    <xf numFmtId="177" fontId="35" fillId="0" borderId="16" xfId="48" applyNumberFormat="1" applyFont="1" applyBorder="1" applyAlignment="1">
      <alignment horizontal="center" vertical="center"/>
    </xf>
    <xf numFmtId="177" fontId="35" fillId="0" borderId="5" xfId="48" applyNumberFormat="1" applyFont="1" applyBorder="1" applyAlignment="1">
      <alignment horizontal="center" vertical="center"/>
    </xf>
    <xf numFmtId="177" fontId="35" fillId="0" borderId="97" xfId="48" applyNumberFormat="1" applyFont="1" applyBorder="1" applyAlignment="1">
      <alignment horizontal="center" vertical="center"/>
    </xf>
    <xf numFmtId="177" fontId="35" fillId="0" borderId="1" xfId="0" applyNumberFormat="1" applyFont="1" applyBorder="1" applyAlignment="1">
      <alignment horizontal="center" vertical="center"/>
    </xf>
    <xf numFmtId="177" fontId="35" fillId="0" borderId="15" xfId="0" applyNumberFormat="1" applyFont="1" applyBorder="1" applyAlignment="1">
      <alignment horizontal="center" vertical="center"/>
    </xf>
    <xf numFmtId="0" fontId="38" fillId="0" borderId="91" xfId="48" applyFont="1" applyBorder="1" applyAlignment="1">
      <alignment horizontal="center" vertical="center" shrinkToFit="1"/>
    </xf>
    <xf numFmtId="0" fontId="7" fillId="0" borderId="4" xfId="49" applyBorder="1" applyAlignment="1">
      <alignment horizontal="center" vertical="center" shrinkToFit="1"/>
    </xf>
    <xf numFmtId="0" fontId="7" fillId="0" borderId="1" xfId="49" applyBorder="1" applyAlignment="1">
      <alignment horizontal="center" vertical="center" shrinkToFit="1"/>
    </xf>
    <xf numFmtId="0" fontId="38" fillId="0" borderId="95" xfId="48" applyFont="1" applyBorder="1" applyAlignment="1">
      <alignment horizontal="center" vertical="center" shrinkToFit="1"/>
    </xf>
    <xf numFmtId="0" fontId="7" fillId="0" borderId="5" xfId="49" applyBorder="1" applyAlignment="1">
      <alignment horizontal="center" vertical="center" shrinkToFit="1"/>
    </xf>
    <xf numFmtId="0" fontId="7" fillId="0" borderId="15" xfId="49" applyBorder="1" applyAlignment="1">
      <alignment horizontal="center" vertical="center" shrinkToFit="1"/>
    </xf>
    <xf numFmtId="0" fontId="38" fillId="0" borderId="3" xfId="48" applyFont="1" applyBorder="1" applyAlignment="1">
      <alignment horizontal="center" vertical="center" shrinkToFit="1"/>
    </xf>
    <xf numFmtId="0" fontId="7" fillId="0" borderId="92" xfId="49" applyBorder="1" applyAlignment="1">
      <alignment horizontal="center" vertical="center" shrinkToFit="1"/>
    </xf>
    <xf numFmtId="0" fontId="7" fillId="0" borderId="16" xfId="49" applyBorder="1" applyAlignment="1">
      <alignment horizontal="center" vertical="center" shrinkToFit="1"/>
    </xf>
    <xf numFmtId="0" fontId="7" fillId="0" borderId="96" xfId="49" applyBorder="1" applyAlignment="1">
      <alignment horizontal="center" vertical="center" shrinkToFit="1"/>
    </xf>
    <xf numFmtId="0" fontId="35" fillId="0" borderId="58" xfId="49" applyFont="1" applyBorder="1" applyAlignment="1">
      <alignment horizontal="center" vertical="center" shrinkToFit="1"/>
    </xf>
    <xf numFmtId="0" fontId="35" fillId="0" borderId="59" xfId="49" applyFont="1" applyBorder="1" applyAlignment="1">
      <alignment horizontal="center" vertical="center" shrinkToFit="1"/>
    </xf>
    <xf numFmtId="0" fontId="35" fillId="0" borderId="60" xfId="49" applyFont="1" applyBorder="1" applyAlignment="1">
      <alignment horizontal="center" vertical="center" shrinkToFit="1"/>
    </xf>
    <xf numFmtId="177" fontId="35" fillId="0" borderId="91" xfId="48" applyNumberFormat="1" applyFont="1" applyBorder="1" applyAlignment="1">
      <alignment horizontal="center" vertical="center"/>
    </xf>
    <xf numFmtId="177" fontId="35" fillId="0" borderId="95" xfId="48" applyNumberFormat="1" applyFont="1" applyBorder="1" applyAlignment="1">
      <alignment horizontal="center" vertical="center"/>
    </xf>
    <xf numFmtId="0" fontId="38" fillId="0" borderId="17" xfId="48" applyFont="1" applyBorder="1" applyAlignment="1">
      <alignment horizontal="center" vertical="center" shrinkToFit="1"/>
    </xf>
    <xf numFmtId="0" fontId="38" fillId="0" borderId="105" xfId="49" applyFont="1" applyBorder="1">
      <alignment vertical="center"/>
    </xf>
    <xf numFmtId="0" fontId="7" fillId="0" borderId="106" xfId="49" applyBorder="1">
      <alignment vertical="center"/>
    </xf>
    <xf numFmtId="0" fontId="7" fillId="0" borderId="107" xfId="49" applyBorder="1">
      <alignment vertical="center"/>
    </xf>
    <xf numFmtId="0" fontId="7" fillId="0" borderId="56" xfId="49" applyBorder="1">
      <alignment vertical="center"/>
    </xf>
    <xf numFmtId="0" fontId="7" fillId="0" borderId="0" xfId="49">
      <alignment vertical="center"/>
    </xf>
    <xf numFmtId="0" fontId="7" fillId="0" borderId="57" xfId="49" applyBorder="1">
      <alignment vertical="center"/>
    </xf>
    <xf numFmtId="0" fontId="7" fillId="0" borderId="62" xfId="49" applyBorder="1">
      <alignment vertical="center"/>
    </xf>
    <xf numFmtId="0" fontId="7" fillId="0" borderId="47" xfId="49" applyBorder="1">
      <alignment vertical="center"/>
    </xf>
    <xf numFmtId="0" fontId="7" fillId="0" borderId="65" xfId="49" applyBorder="1">
      <alignment vertical="center"/>
    </xf>
    <xf numFmtId="0" fontId="41" fillId="0" borderId="108" xfId="0" applyFont="1" applyBorder="1" applyAlignment="1">
      <alignment horizontal="left" vertical="center" wrapText="1" shrinkToFit="1"/>
    </xf>
    <xf numFmtId="0" fontId="41" fillId="0" borderId="23" xfId="0" applyFont="1" applyBorder="1" applyAlignment="1">
      <alignment horizontal="left" vertical="center" wrapText="1" shrinkToFit="1"/>
    </xf>
    <xf numFmtId="0" fontId="41" fillId="0" borderId="109" xfId="0" applyFont="1" applyBorder="1" applyAlignment="1">
      <alignment horizontal="left" vertical="center" wrapText="1" shrinkToFit="1"/>
    </xf>
    <xf numFmtId="179" fontId="38" fillId="0" borderId="110" xfId="48" applyNumberFormat="1" applyFont="1" applyBorder="1" applyAlignment="1">
      <alignment horizontal="center" vertical="center"/>
    </xf>
    <xf numFmtId="179" fontId="38" fillId="0" borderId="26" xfId="48" applyNumberFormat="1" applyFont="1" applyBorder="1" applyAlignment="1">
      <alignment horizontal="center" vertical="center"/>
    </xf>
    <xf numFmtId="0" fontId="41" fillId="0" borderId="62" xfId="0" applyFont="1" applyBorder="1" applyAlignment="1">
      <alignment horizontal="left" vertical="center" wrapText="1"/>
    </xf>
    <xf numFmtId="0" fontId="41" fillId="0" borderId="47" xfId="0" applyFont="1" applyBorder="1" applyAlignment="1">
      <alignment horizontal="left" vertical="center" wrapText="1"/>
    </xf>
    <xf numFmtId="0" fontId="41" fillId="0" borderId="65" xfId="0" applyFont="1" applyBorder="1" applyAlignment="1">
      <alignment horizontal="left" vertical="center" wrapText="1"/>
    </xf>
    <xf numFmtId="179" fontId="38" fillId="0" borderId="62" xfId="48" applyNumberFormat="1" applyFont="1" applyBorder="1" applyAlignment="1">
      <alignment horizontal="center" vertical="center"/>
    </xf>
    <xf numFmtId="179" fontId="38" fillId="0" borderId="47" xfId="48" applyNumberFormat="1" applyFont="1" applyBorder="1" applyAlignment="1">
      <alignment horizontal="center" vertical="center"/>
    </xf>
    <xf numFmtId="179" fontId="38" fillId="0" borderId="64" xfId="48" applyNumberFormat="1" applyFont="1" applyBorder="1" applyAlignment="1">
      <alignment horizontal="center" vertical="center"/>
    </xf>
    <xf numFmtId="179" fontId="38" fillId="0" borderId="63" xfId="48" applyNumberFormat="1" applyFont="1" applyBorder="1" applyAlignment="1">
      <alignment horizontal="center" vertical="center"/>
    </xf>
    <xf numFmtId="179" fontId="38" fillId="0" borderId="117" xfId="48" applyNumberFormat="1" applyFont="1" applyBorder="1" applyAlignment="1">
      <alignment horizontal="center" vertical="center"/>
    </xf>
    <xf numFmtId="179" fontId="38" fillId="0" borderId="118" xfId="48" applyNumberFormat="1" applyFont="1" applyBorder="1" applyAlignment="1">
      <alignment horizontal="center" vertical="center"/>
    </xf>
    <xf numFmtId="179" fontId="38" fillId="0" borderId="112" xfId="48" applyNumberFormat="1" applyFont="1" applyBorder="1">
      <alignment vertical="center"/>
    </xf>
    <xf numFmtId="179" fontId="38" fillId="0" borderId="113" xfId="48" applyNumberFormat="1" applyFont="1" applyBorder="1">
      <alignment vertical="center"/>
    </xf>
    <xf numFmtId="179" fontId="7" fillId="0" borderId="113" xfId="0" applyNumberFormat="1" applyFont="1" applyBorder="1" applyAlignment="1">
      <alignment vertical="center"/>
    </xf>
    <xf numFmtId="179" fontId="7" fillId="0" borderId="114" xfId="0" applyNumberFormat="1" applyFont="1" applyBorder="1" applyAlignment="1">
      <alignment vertical="center"/>
    </xf>
    <xf numFmtId="0" fontId="40" fillId="0" borderId="0" xfId="48" applyFont="1">
      <alignment vertical="center"/>
    </xf>
    <xf numFmtId="0" fontId="7" fillId="0" borderId="0" xfId="0" applyFont="1" applyAlignment="1">
      <alignment vertical="center"/>
    </xf>
    <xf numFmtId="0" fontId="38" fillId="0" borderId="0" xfId="48" applyFont="1" applyAlignment="1">
      <alignment vertical="top" wrapText="1"/>
    </xf>
    <xf numFmtId="0" fontId="7" fillId="0" borderId="0" xfId="49" applyAlignment="1">
      <alignment vertical="top" wrapText="1"/>
    </xf>
    <xf numFmtId="0" fontId="36" fillId="0" borderId="0" xfId="0" applyFont="1" applyAlignment="1">
      <alignment horizontal="left" vertical="center" wrapText="1"/>
    </xf>
    <xf numFmtId="179" fontId="38" fillId="0" borderId="65" xfId="48" applyNumberFormat="1" applyFont="1" applyBorder="1" applyAlignment="1">
      <alignment horizontal="center" vertical="center"/>
    </xf>
    <xf numFmtId="179" fontId="38" fillId="0" borderId="62" xfId="48" applyNumberFormat="1" applyFont="1" applyBorder="1">
      <alignment vertical="center"/>
    </xf>
    <xf numFmtId="179" fontId="38" fillId="0" borderId="47" xfId="48" applyNumberFormat="1" applyFont="1" applyBorder="1">
      <alignment vertical="center"/>
    </xf>
    <xf numFmtId="179" fontId="7" fillId="0" borderId="47" xfId="0" applyNumberFormat="1" applyFont="1" applyBorder="1" applyAlignment="1">
      <alignment vertical="center"/>
    </xf>
    <xf numFmtId="179" fontId="7" fillId="0" borderId="65" xfId="0" applyNumberFormat="1" applyFont="1" applyBorder="1" applyAlignment="1">
      <alignment vertical="center"/>
    </xf>
    <xf numFmtId="0" fontId="40" fillId="0" borderId="49" xfId="49" applyFont="1" applyBorder="1">
      <alignment vertical="center"/>
    </xf>
    <xf numFmtId="0" fontId="7" fillId="0" borderId="49" xfId="0" applyFont="1" applyBorder="1" applyAlignment="1">
      <alignment vertical="center"/>
    </xf>
    <xf numFmtId="179" fontId="38" fillId="0" borderId="111" xfId="48" applyNumberFormat="1" applyFont="1" applyBorder="1" applyAlignment="1">
      <alignment horizontal="center" vertical="center"/>
    </xf>
    <xf numFmtId="179" fontId="38" fillId="0" borderId="108" xfId="48" applyNumberFormat="1" applyFont="1" applyBorder="1">
      <alignment vertical="center"/>
    </xf>
    <xf numFmtId="179" fontId="38" fillId="0" borderId="23" xfId="48" applyNumberFormat="1" applyFont="1" applyBorder="1">
      <alignment vertical="center"/>
    </xf>
    <xf numFmtId="179" fontId="7" fillId="0" borderId="23" xfId="0" applyNumberFormat="1" applyFont="1" applyBorder="1" applyAlignment="1">
      <alignment vertical="center"/>
    </xf>
    <xf numFmtId="179" fontId="7" fillId="0" borderId="109" xfId="0" applyNumberFormat="1" applyFont="1" applyBorder="1" applyAlignment="1">
      <alignment vertical="center"/>
    </xf>
    <xf numFmtId="0" fontId="41" fillId="0" borderId="112" xfId="0" applyFont="1" applyBorder="1" applyAlignment="1">
      <alignment horizontal="left" vertical="center" wrapText="1"/>
    </xf>
    <xf numFmtId="0" fontId="41" fillId="0" borderId="113" xfId="0" applyFont="1" applyBorder="1" applyAlignment="1">
      <alignment horizontal="left" vertical="center" wrapText="1"/>
    </xf>
    <xf numFmtId="0" fontId="41" fillId="0" borderId="114" xfId="0" applyFont="1" applyBorder="1" applyAlignment="1">
      <alignment horizontal="left" vertical="center" wrapText="1"/>
    </xf>
    <xf numFmtId="179" fontId="7" fillId="0" borderId="112" xfId="49" applyNumberFormat="1" applyBorder="1">
      <alignment vertical="center"/>
    </xf>
    <xf numFmtId="179" fontId="7" fillId="0" borderId="115" xfId="0" applyNumberFormat="1" applyFont="1" applyBorder="1" applyAlignment="1">
      <alignment vertical="center"/>
    </xf>
    <xf numFmtId="179" fontId="7" fillId="0" borderId="116" xfId="49" applyNumberFormat="1" applyBorder="1">
      <alignment vertical="center"/>
    </xf>
    <xf numFmtId="179" fontId="7" fillId="0" borderId="113" xfId="49" applyNumberFormat="1" applyBorder="1">
      <alignment vertical="center"/>
    </xf>
    <xf numFmtId="179" fontId="7" fillId="0" borderId="115" xfId="49" applyNumberFormat="1" applyBorder="1">
      <alignment vertical="center"/>
    </xf>
    <xf numFmtId="0" fontId="36" fillId="0" borderId="48" xfId="48" applyFont="1" applyBorder="1" applyAlignment="1">
      <alignment horizontal="center" vertical="center"/>
    </xf>
    <xf numFmtId="0" fontId="0" fillId="0" borderId="49" xfId="0" applyBorder="1" applyAlignment="1">
      <alignment horizontal="center" vertical="center"/>
    </xf>
    <xf numFmtId="0" fontId="0" fillId="0" borderId="50" xfId="0" applyBorder="1" applyAlignment="1">
      <alignment horizontal="center" vertical="center"/>
    </xf>
    <xf numFmtId="0" fontId="0" fillId="0" borderId="56" xfId="0" applyBorder="1" applyAlignment="1">
      <alignment horizontal="center" vertical="center"/>
    </xf>
    <xf numFmtId="0" fontId="0" fillId="0" borderId="0" xfId="0" applyAlignment="1">
      <alignment horizontal="center" vertical="center"/>
    </xf>
    <xf numFmtId="0" fontId="0" fillId="0" borderId="27" xfId="0" applyBorder="1" applyAlignment="1">
      <alignment horizontal="center" vertical="center"/>
    </xf>
    <xf numFmtId="0" fontId="0" fillId="0" borderId="62" xfId="0" applyBorder="1" applyAlignment="1">
      <alignment horizontal="center" vertical="center"/>
    </xf>
    <xf numFmtId="0" fontId="0" fillId="0" borderId="47" xfId="0" applyBorder="1" applyAlignment="1">
      <alignment horizontal="center" vertical="center"/>
    </xf>
    <xf numFmtId="0" fontId="0" fillId="0" borderId="63" xfId="0" applyBorder="1" applyAlignment="1">
      <alignment horizontal="center" vertical="center"/>
    </xf>
    <xf numFmtId="0" fontId="36" fillId="0" borderId="51" xfId="48" applyFont="1" applyBorder="1" applyAlignment="1">
      <alignment horizontal="center" vertical="center"/>
    </xf>
    <xf numFmtId="0" fontId="0" fillId="0" borderId="52" xfId="0" applyBorder="1" applyAlignment="1">
      <alignment horizontal="center" vertical="center"/>
    </xf>
    <xf numFmtId="0" fontId="0" fillId="0" borderId="17" xfId="0" applyBorder="1" applyAlignment="1">
      <alignment horizontal="center" vertical="center"/>
    </xf>
    <xf numFmtId="0" fontId="0" fillId="0" borderId="57" xfId="0" applyBorder="1" applyAlignment="1">
      <alignment horizontal="center" vertical="center"/>
    </xf>
    <xf numFmtId="0" fontId="0" fillId="0" borderId="64" xfId="0" applyBorder="1" applyAlignment="1">
      <alignment horizontal="center" vertical="center"/>
    </xf>
    <xf numFmtId="0" fontId="0" fillId="0" borderId="65" xfId="0" applyBorder="1" applyAlignment="1">
      <alignment horizontal="center" vertical="center"/>
    </xf>
    <xf numFmtId="0" fontId="36" fillId="0" borderId="53" xfId="0" applyFont="1" applyBorder="1" applyAlignment="1">
      <alignment horizontal="center" vertical="center" shrinkToFit="1"/>
    </xf>
    <xf numFmtId="0" fontId="38" fillId="0" borderId="54" xfId="0" applyFont="1" applyBorder="1" applyAlignment="1">
      <alignment horizontal="center" vertical="center" shrinkToFit="1"/>
    </xf>
    <xf numFmtId="0" fontId="38" fillId="0" borderId="55" xfId="0" applyFont="1" applyBorder="1" applyAlignment="1">
      <alignment horizontal="center" vertical="center" shrinkToFit="1"/>
    </xf>
    <xf numFmtId="0" fontId="36" fillId="0" borderId="48" xfId="0" applyFont="1" applyBorder="1" applyAlignment="1">
      <alignment horizontal="center" vertical="center"/>
    </xf>
    <xf numFmtId="0" fontId="36" fillId="0" borderId="49" xfId="0" applyFont="1" applyBorder="1" applyAlignment="1">
      <alignment horizontal="center" vertical="center"/>
    </xf>
    <xf numFmtId="0" fontId="36" fillId="0" borderId="48" xfId="0" applyFont="1" applyBorder="1" applyAlignment="1">
      <alignment horizontal="center" vertical="center" wrapText="1" shrinkToFit="1"/>
    </xf>
    <xf numFmtId="0" fontId="0" fillId="0" borderId="49" xfId="0" applyBorder="1" applyAlignment="1">
      <alignment horizontal="center" vertical="center" shrinkToFit="1"/>
    </xf>
    <xf numFmtId="0" fontId="0" fillId="0" borderId="52" xfId="0" applyBorder="1" applyAlignment="1">
      <alignment horizontal="center" vertical="center" shrinkToFit="1"/>
    </xf>
    <xf numFmtId="0" fontId="0" fillId="0" borderId="56" xfId="0" applyBorder="1" applyAlignment="1">
      <alignment horizontal="center" vertical="center" shrinkToFit="1"/>
    </xf>
    <xf numFmtId="0" fontId="0" fillId="0" borderId="0" xfId="0" applyAlignment="1">
      <alignment horizontal="center" vertical="center" shrinkToFit="1"/>
    </xf>
    <xf numFmtId="0" fontId="0" fillId="0" borderId="57" xfId="0" applyBorder="1" applyAlignment="1">
      <alignment horizontal="center" vertical="center" shrinkToFit="1"/>
    </xf>
    <xf numFmtId="0" fontId="0" fillId="0" borderId="62" xfId="0" applyBorder="1" applyAlignment="1">
      <alignment horizontal="center" vertical="center" shrinkToFit="1"/>
    </xf>
    <xf numFmtId="0" fontId="0" fillId="0" borderId="47" xfId="0" applyBorder="1" applyAlignment="1">
      <alignment horizontal="center" vertical="center" shrinkToFit="1"/>
    </xf>
    <xf numFmtId="0" fontId="0" fillId="0" borderId="65" xfId="0" applyBorder="1" applyAlignment="1">
      <alignment horizontal="center" vertical="center" shrinkToFit="1"/>
    </xf>
    <xf numFmtId="0" fontId="36" fillId="0" borderId="58" xfId="0" applyFont="1" applyBorder="1" applyAlignment="1">
      <alignment horizontal="center" vertical="center" shrinkToFit="1"/>
    </xf>
    <xf numFmtId="0" fontId="38" fillId="0" borderId="59" xfId="0" applyFont="1" applyBorder="1" applyAlignment="1">
      <alignment horizontal="center" vertical="center" shrinkToFit="1"/>
    </xf>
    <xf numFmtId="0" fontId="38" fillId="0" borderId="60" xfId="0" applyFont="1" applyBorder="1" applyAlignment="1">
      <alignment horizontal="center" vertical="center" shrinkToFit="1"/>
    </xf>
    <xf numFmtId="0" fontId="36" fillId="0" borderId="61" xfId="0" applyFont="1" applyBorder="1" applyAlignment="1">
      <alignment horizontal="center" vertical="center"/>
    </xf>
    <xf numFmtId="0" fontId="36" fillId="0" borderId="8" xfId="0" applyFont="1" applyBorder="1" applyAlignment="1">
      <alignment horizontal="center" vertical="center"/>
    </xf>
    <xf numFmtId="0" fontId="36" fillId="0" borderId="6" xfId="0" applyFont="1" applyBorder="1" applyAlignment="1">
      <alignment horizontal="center" vertical="center"/>
    </xf>
    <xf numFmtId="0" fontId="36" fillId="0" borderId="2" xfId="0" applyFont="1" applyBorder="1" applyAlignment="1">
      <alignment horizontal="center" vertical="center"/>
    </xf>
    <xf numFmtId="0" fontId="36" fillId="0" borderId="66" xfId="0" applyFont="1" applyBorder="1" applyAlignment="1">
      <alignment horizontal="center" vertical="center" shrinkToFit="1"/>
    </xf>
    <xf numFmtId="0" fontId="38" fillId="0" borderId="67" xfId="0" applyFont="1" applyBorder="1" applyAlignment="1">
      <alignment horizontal="center" vertical="center" shrinkToFit="1"/>
    </xf>
    <xf numFmtId="0" fontId="38" fillId="0" borderId="68" xfId="0" applyFont="1" applyBorder="1" applyAlignment="1">
      <alignment horizontal="center" vertical="center" shrinkToFit="1"/>
    </xf>
    <xf numFmtId="0" fontId="36" fillId="0" borderId="69" xfId="0" applyFont="1" applyBorder="1" applyAlignment="1">
      <alignment horizontal="center" vertical="center" shrinkToFit="1"/>
    </xf>
    <xf numFmtId="0" fontId="38" fillId="0" borderId="70" xfId="0" applyFont="1" applyBorder="1" applyAlignment="1">
      <alignment horizontal="center" vertical="center" shrinkToFit="1"/>
    </xf>
    <xf numFmtId="0" fontId="38" fillId="0" borderId="71" xfId="0" applyFont="1" applyBorder="1" applyAlignment="1">
      <alignment horizontal="center" vertical="center" shrinkToFit="1"/>
    </xf>
    <xf numFmtId="0" fontId="36" fillId="0" borderId="74" xfId="0" applyFont="1" applyBorder="1" applyAlignment="1">
      <alignment horizontal="center" vertical="center" shrinkToFit="1"/>
    </xf>
    <xf numFmtId="0" fontId="36" fillId="0" borderId="70" xfId="0" applyFont="1" applyBorder="1" applyAlignment="1">
      <alignment horizontal="center" vertical="center" shrinkToFit="1"/>
    </xf>
    <xf numFmtId="0" fontId="36" fillId="0" borderId="0" xfId="0" applyFont="1" applyAlignment="1">
      <alignment horizontal="distributed" vertical="center"/>
    </xf>
    <xf numFmtId="0" fontId="0" fillId="0" borderId="0" xfId="0" applyAlignment="1">
      <alignment horizontal="distributed" vertical="center"/>
    </xf>
    <xf numFmtId="0" fontId="36" fillId="0" borderId="0" xfId="0" applyFont="1" applyAlignment="1">
      <alignment vertical="center" shrinkToFit="1"/>
    </xf>
    <xf numFmtId="0" fontId="43" fillId="0" borderId="0" xfId="0" applyFont="1" applyAlignment="1">
      <alignment vertical="center" shrinkToFit="1"/>
    </xf>
    <xf numFmtId="0" fontId="44" fillId="0" borderId="0" xfId="0" applyFont="1" applyAlignment="1">
      <alignment vertical="center" shrinkToFit="1"/>
    </xf>
    <xf numFmtId="0" fontId="45" fillId="0" borderId="47" xfId="0" applyFont="1" applyBorder="1" applyAlignment="1">
      <alignment vertical="center" shrinkToFit="1"/>
    </xf>
    <xf numFmtId="0" fontId="0" fillId="0" borderId="47" xfId="0" applyBorder="1" applyAlignment="1">
      <alignment vertical="center" shrinkToFit="1"/>
    </xf>
    <xf numFmtId="0" fontId="43" fillId="0" borderId="119" xfId="0" applyFont="1" applyBorder="1" applyAlignment="1">
      <alignment horizontal="center" vertical="center"/>
    </xf>
    <xf numFmtId="0" fontId="43" fillId="0" borderId="121" xfId="0" applyFont="1" applyBorder="1" applyAlignment="1">
      <alignment horizontal="center" vertical="center"/>
    </xf>
    <xf numFmtId="177" fontId="43" fillId="0" borderId="51" xfId="0" applyNumberFormat="1" applyFont="1" applyBorder="1" applyAlignment="1">
      <alignment horizontal="center" vertical="center"/>
    </xf>
    <xf numFmtId="177" fontId="43" fillId="0" borderId="49" xfId="0" applyNumberFormat="1" applyFont="1" applyBorder="1" applyAlignment="1">
      <alignment horizontal="center" vertical="center"/>
    </xf>
    <xf numFmtId="177" fontId="43" fillId="0" borderId="78" xfId="0" applyNumberFormat="1" applyFont="1" applyBorder="1" applyAlignment="1">
      <alignment horizontal="center" vertical="center"/>
    </xf>
    <xf numFmtId="177" fontId="43" fillId="0" borderId="16" xfId="0" applyNumberFormat="1" applyFont="1" applyBorder="1" applyAlignment="1">
      <alignment horizontal="center" vertical="center"/>
    </xf>
    <xf numFmtId="177" fontId="43" fillId="0" borderId="5" xfId="0" applyNumberFormat="1" applyFont="1" applyBorder="1" applyAlignment="1">
      <alignment horizontal="center" vertical="center"/>
    </xf>
    <xf numFmtId="177" fontId="43" fillId="0" borderId="97" xfId="0" applyNumberFormat="1" applyFont="1" applyBorder="1" applyAlignment="1">
      <alignment horizontal="center" vertical="center"/>
    </xf>
    <xf numFmtId="0" fontId="43" fillId="0" borderId="120" xfId="0" applyFont="1" applyBorder="1" applyAlignment="1">
      <alignment horizontal="center" vertical="center"/>
    </xf>
    <xf numFmtId="0" fontId="43" fillId="0" borderId="122" xfId="0" applyFont="1" applyBorder="1" applyAlignment="1">
      <alignment horizontal="center" vertical="center"/>
    </xf>
    <xf numFmtId="0" fontId="36" fillId="0" borderId="80" xfId="0" applyFont="1" applyBorder="1" applyAlignment="1">
      <alignment horizontal="center" vertical="center"/>
    </xf>
    <xf numFmtId="0" fontId="0" fillId="0" borderId="81" xfId="0" applyBorder="1" applyAlignment="1">
      <alignment horizontal="center" vertical="center"/>
    </xf>
    <xf numFmtId="0" fontId="0" fillId="0" borderId="82" xfId="0" applyBorder="1" applyAlignment="1">
      <alignment horizontal="center" vertical="center"/>
    </xf>
    <xf numFmtId="0" fontId="0" fillId="0" borderId="88" xfId="0" applyBorder="1" applyAlignment="1">
      <alignment horizontal="center" vertical="center"/>
    </xf>
    <xf numFmtId="0" fontId="0" fillId="0" borderId="89" xfId="0" applyBorder="1" applyAlignment="1">
      <alignment horizontal="center" vertical="center"/>
    </xf>
    <xf numFmtId="0" fontId="0" fillId="0" borderId="90" xfId="0" applyBorder="1" applyAlignment="1">
      <alignment horizontal="center" vertical="center"/>
    </xf>
    <xf numFmtId="0" fontId="0" fillId="0" borderId="102" xfId="0" applyBorder="1" applyAlignment="1">
      <alignment horizontal="center" vertical="center"/>
    </xf>
    <xf numFmtId="0" fontId="0" fillId="0" borderId="103" xfId="0" applyBorder="1" applyAlignment="1">
      <alignment horizontal="center" vertical="center"/>
    </xf>
    <xf numFmtId="0" fontId="0" fillId="0" borderId="104" xfId="0" applyBorder="1" applyAlignment="1">
      <alignment horizontal="center" vertical="center"/>
    </xf>
    <xf numFmtId="0" fontId="43" fillId="0" borderId="123" xfId="0" applyFont="1" applyBorder="1" applyAlignment="1">
      <alignment horizontal="center" vertical="center"/>
    </xf>
    <xf numFmtId="177" fontId="43" fillId="0" borderId="3" xfId="0" applyNumberFormat="1" applyFont="1" applyBorder="1" applyAlignment="1">
      <alignment horizontal="center" vertical="center"/>
    </xf>
    <xf numFmtId="177" fontId="43" fillId="0" borderId="4" xfId="0" applyNumberFormat="1" applyFont="1" applyBorder="1" applyAlignment="1">
      <alignment horizontal="center" vertical="center"/>
    </xf>
    <xf numFmtId="177" fontId="43" fillId="0" borderId="93" xfId="0" applyNumberFormat="1" applyFont="1" applyBorder="1" applyAlignment="1">
      <alignment horizontal="center" vertical="center"/>
    </xf>
    <xf numFmtId="0" fontId="43" fillId="0" borderId="124" xfId="0" applyFont="1" applyBorder="1" applyAlignment="1">
      <alignment horizontal="center" vertical="center"/>
    </xf>
    <xf numFmtId="177" fontId="36" fillId="0" borderId="4" xfId="0" applyNumberFormat="1" applyFont="1" applyBorder="1" applyAlignment="1">
      <alignment horizontal="center" vertical="center"/>
    </xf>
    <xf numFmtId="177" fontId="38" fillId="0" borderId="4" xfId="0" applyNumberFormat="1" applyFont="1" applyBorder="1" applyAlignment="1">
      <alignment horizontal="center" vertical="center"/>
    </xf>
    <xf numFmtId="177" fontId="38" fillId="0" borderId="93" xfId="0" applyNumberFormat="1" applyFont="1" applyBorder="1" applyAlignment="1">
      <alignment horizontal="center" vertical="center"/>
    </xf>
    <xf numFmtId="177" fontId="36" fillId="0" borderId="5" xfId="0" applyNumberFormat="1" applyFont="1" applyBorder="1" applyAlignment="1">
      <alignment horizontal="center" vertical="center"/>
    </xf>
    <xf numFmtId="177" fontId="38" fillId="0" borderId="5" xfId="0" applyNumberFormat="1" applyFont="1" applyBorder="1" applyAlignment="1">
      <alignment horizontal="center" vertical="center"/>
    </xf>
    <xf numFmtId="177" fontId="38" fillId="0" borderId="97" xfId="0" applyNumberFormat="1" applyFont="1" applyBorder="1" applyAlignment="1">
      <alignment horizontal="center" vertical="center"/>
    </xf>
    <xf numFmtId="0" fontId="36" fillId="0" borderId="4" xfId="0" applyFont="1" applyBorder="1" applyAlignment="1">
      <alignment horizontal="center" vertical="center"/>
    </xf>
    <xf numFmtId="0" fontId="36" fillId="0" borderId="5" xfId="0" applyFont="1" applyBorder="1" applyAlignment="1">
      <alignment horizontal="center" vertical="center"/>
    </xf>
    <xf numFmtId="0" fontId="43" fillId="0" borderId="91" xfId="48" applyFont="1" applyBorder="1" applyAlignment="1">
      <alignment horizontal="center" vertical="center" shrinkToFit="1"/>
    </xf>
    <xf numFmtId="0" fontId="44" fillId="0" borderId="4" xfId="0" applyFont="1" applyBorder="1" applyAlignment="1">
      <alignment horizontal="center" vertical="center" shrinkToFit="1"/>
    </xf>
    <xf numFmtId="0" fontId="44" fillId="0" borderId="1" xfId="0" applyFont="1" applyBorder="1" applyAlignment="1">
      <alignment horizontal="center" vertical="center" shrinkToFit="1"/>
    </xf>
    <xf numFmtId="0" fontId="43" fillId="0" borderId="95" xfId="48" applyFont="1" applyBorder="1" applyAlignment="1">
      <alignment horizontal="center" vertical="center" shrinkToFit="1"/>
    </xf>
    <xf numFmtId="0" fontId="44" fillId="0" borderId="5" xfId="0" applyFont="1" applyBorder="1" applyAlignment="1">
      <alignment horizontal="center" vertical="center" shrinkToFit="1"/>
    </xf>
    <xf numFmtId="0" fontId="44" fillId="0" borderId="15" xfId="0" applyFont="1" applyBorder="1" applyAlignment="1">
      <alignment horizontal="center" vertical="center" shrinkToFit="1"/>
    </xf>
    <xf numFmtId="0" fontId="43" fillId="0" borderId="3" xfId="48" applyFont="1" applyBorder="1" applyAlignment="1">
      <alignment horizontal="center" vertical="center" shrinkToFit="1"/>
    </xf>
    <xf numFmtId="0" fontId="44" fillId="0" borderId="92" xfId="0" applyFont="1" applyBorder="1" applyAlignment="1">
      <alignment horizontal="center" vertical="center" shrinkToFit="1"/>
    </xf>
    <xf numFmtId="0" fontId="44" fillId="0" borderId="16" xfId="0" applyFont="1" applyBorder="1" applyAlignment="1">
      <alignment horizontal="center" vertical="center" shrinkToFit="1"/>
    </xf>
    <xf numFmtId="0" fontId="44" fillId="0" borderId="96" xfId="0" applyFont="1" applyBorder="1" applyAlignment="1">
      <alignment horizontal="center" vertical="center" shrinkToFit="1"/>
    </xf>
    <xf numFmtId="0" fontId="36" fillId="0" borderId="75" xfId="0" applyFont="1" applyBorder="1" applyAlignment="1">
      <alignment horizontal="center" vertical="center" shrinkToFit="1"/>
    </xf>
    <xf numFmtId="0" fontId="36" fillId="0" borderId="76" xfId="0" applyFont="1" applyBorder="1" applyAlignment="1">
      <alignment horizontal="center" vertical="center" shrinkToFit="1"/>
    </xf>
    <xf numFmtId="0" fontId="36" fillId="0" borderId="77" xfId="0" applyFont="1" applyBorder="1" applyAlignment="1">
      <alignment horizontal="center" vertical="center" shrinkToFit="1"/>
    </xf>
    <xf numFmtId="177" fontId="43" fillId="0" borderId="56" xfId="0" applyNumberFormat="1" applyFont="1" applyBorder="1" applyAlignment="1">
      <alignment horizontal="center" vertical="center"/>
    </xf>
    <xf numFmtId="177" fontId="43" fillId="0" borderId="0" xfId="0" applyNumberFormat="1" applyFont="1" applyAlignment="1">
      <alignment horizontal="center" vertical="center"/>
    </xf>
    <xf numFmtId="177" fontId="43" fillId="0" borderId="86" xfId="0" applyNumberFormat="1" applyFont="1" applyBorder="1" applyAlignment="1">
      <alignment horizontal="center" vertical="center"/>
    </xf>
    <xf numFmtId="177" fontId="43" fillId="0" borderId="95" xfId="0" applyNumberFormat="1" applyFont="1" applyBorder="1" applyAlignment="1">
      <alignment horizontal="center" vertical="center"/>
    </xf>
    <xf numFmtId="0" fontId="43" fillId="0" borderId="48" xfId="48" applyFont="1" applyBorder="1" applyAlignment="1">
      <alignment horizontal="center" vertical="center" shrinkToFit="1"/>
    </xf>
    <xf numFmtId="0" fontId="44" fillId="0" borderId="49" xfId="0" applyFont="1" applyBorder="1" applyAlignment="1">
      <alignment horizontal="center" vertical="center" shrinkToFit="1"/>
    </xf>
    <xf numFmtId="0" fontId="44" fillId="0" borderId="50" xfId="0" applyFont="1" applyBorder="1" applyAlignment="1">
      <alignment horizontal="center" vertical="center" shrinkToFit="1"/>
    </xf>
    <xf numFmtId="0" fontId="43" fillId="0" borderId="56" xfId="48" applyFont="1" applyBorder="1" applyAlignment="1">
      <alignment horizontal="center" vertical="center" shrinkToFit="1"/>
    </xf>
    <xf numFmtId="0" fontId="44" fillId="0" borderId="0" xfId="0" applyFont="1" applyAlignment="1">
      <alignment horizontal="center" vertical="center" shrinkToFit="1"/>
    </xf>
    <xf numFmtId="0" fontId="44" fillId="0" borderId="27" xfId="0" applyFont="1" applyBorder="1" applyAlignment="1">
      <alignment horizontal="center" vertical="center" shrinkToFit="1"/>
    </xf>
    <xf numFmtId="177" fontId="43" fillId="0" borderId="48" xfId="0" applyNumberFormat="1" applyFont="1" applyBorder="1" applyAlignment="1">
      <alignment horizontal="center" vertical="center"/>
    </xf>
    <xf numFmtId="177" fontId="43" fillId="0" borderId="91" xfId="0" applyNumberFormat="1" applyFont="1" applyBorder="1" applyAlignment="1">
      <alignment horizontal="center" vertical="center"/>
    </xf>
    <xf numFmtId="0" fontId="43" fillId="0" borderId="4" xfId="0" applyFont="1" applyBorder="1" applyAlignment="1">
      <alignment horizontal="center" vertical="center"/>
    </xf>
    <xf numFmtId="0" fontId="43" fillId="0" borderId="5" xfId="0" applyFont="1" applyBorder="1" applyAlignment="1">
      <alignment horizontal="center" vertical="center"/>
    </xf>
    <xf numFmtId="0" fontId="43" fillId="0" borderId="1" xfId="0" applyFont="1" applyBorder="1" applyAlignment="1">
      <alignment horizontal="center" vertical="center"/>
    </xf>
    <xf numFmtId="0" fontId="43" fillId="0" borderId="15" xfId="0" applyFont="1" applyBorder="1" applyAlignment="1">
      <alignment horizontal="center" vertical="center"/>
    </xf>
    <xf numFmtId="177" fontId="43" fillId="0" borderId="17" xfId="0" applyNumberFormat="1" applyFont="1" applyBorder="1" applyAlignment="1">
      <alignment horizontal="center" vertical="center"/>
    </xf>
    <xf numFmtId="0" fontId="43" fillId="0" borderId="4" xfId="48" applyFont="1" applyBorder="1" applyAlignment="1">
      <alignment horizontal="center" vertical="center" shrinkToFit="1"/>
    </xf>
    <xf numFmtId="0" fontId="43" fillId="0" borderId="1" xfId="48" applyFont="1" applyBorder="1" applyAlignment="1">
      <alignment horizontal="center" vertical="center" shrinkToFit="1"/>
    </xf>
    <xf numFmtId="0" fontId="43" fillId="0" borderId="5" xfId="48" applyFont="1" applyBorder="1" applyAlignment="1">
      <alignment horizontal="center" vertical="center" shrinkToFit="1"/>
    </xf>
    <xf numFmtId="0" fontId="43" fillId="0" borderId="15" xfId="48" applyFont="1" applyBorder="1" applyAlignment="1">
      <alignment horizontal="center" vertical="center" shrinkToFit="1"/>
    </xf>
    <xf numFmtId="0" fontId="36" fillId="0" borderId="91" xfId="48" applyFont="1" applyBorder="1" applyAlignment="1">
      <alignment horizontal="center" vertical="center" shrinkToFit="1"/>
    </xf>
    <xf numFmtId="0" fontId="0" fillId="0" borderId="4" xfId="0" applyBorder="1" applyAlignment="1">
      <alignment horizontal="center" vertical="center" shrinkToFit="1"/>
    </xf>
    <xf numFmtId="0" fontId="0" fillId="0" borderId="1" xfId="0" applyBorder="1" applyAlignment="1">
      <alignment horizontal="center" vertical="center" shrinkToFit="1"/>
    </xf>
    <xf numFmtId="0" fontId="36" fillId="0" borderId="95" xfId="48" applyFont="1" applyBorder="1" applyAlignment="1">
      <alignment horizontal="center" vertical="center" shrinkToFit="1"/>
    </xf>
    <xf numFmtId="0" fontId="0" fillId="0" borderId="5" xfId="0" applyBorder="1" applyAlignment="1">
      <alignment horizontal="center" vertical="center" shrinkToFit="1"/>
    </xf>
    <xf numFmtId="0" fontId="0" fillId="0" borderId="15" xfId="0" applyBorder="1" applyAlignment="1">
      <alignment horizontal="center" vertical="center" shrinkToFit="1"/>
    </xf>
    <xf numFmtId="0" fontId="36" fillId="0" borderId="3" xfId="48" applyFont="1" applyBorder="1" applyAlignment="1">
      <alignment horizontal="center" vertical="center" shrinkToFit="1"/>
    </xf>
    <xf numFmtId="0" fontId="0" fillId="0" borderId="92" xfId="0" applyBorder="1" applyAlignment="1">
      <alignment horizontal="center" vertical="center" shrinkToFit="1"/>
    </xf>
    <xf numFmtId="0" fontId="0" fillId="0" borderId="16" xfId="0" applyBorder="1" applyAlignment="1">
      <alignment horizontal="center" vertical="center" shrinkToFit="1"/>
    </xf>
    <xf numFmtId="0" fontId="0" fillId="0" borderId="96" xfId="0" applyBorder="1" applyAlignment="1">
      <alignment horizontal="center" vertical="center" shrinkToFit="1"/>
    </xf>
    <xf numFmtId="177" fontId="36" fillId="0" borderId="91" xfId="0" applyNumberFormat="1" applyFont="1" applyBorder="1" applyAlignment="1">
      <alignment horizontal="center" vertical="center"/>
    </xf>
    <xf numFmtId="177" fontId="36" fillId="0" borderId="95" xfId="0" applyNumberFormat="1" applyFont="1" applyBorder="1" applyAlignment="1">
      <alignment horizontal="center" vertical="center"/>
    </xf>
    <xf numFmtId="177" fontId="36" fillId="0" borderId="3" xfId="0" applyNumberFormat="1" applyFont="1" applyBorder="1" applyAlignment="1">
      <alignment horizontal="center" vertical="center"/>
    </xf>
    <xf numFmtId="177" fontId="36" fillId="0" borderId="16" xfId="0" applyNumberFormat="1" applyFont="1" applyBorder="1" applyAlignment="1">
      <alignment horizontal="center" vertical="center"/>
    </xf>
    <xf numFmtId="0" fontId="36" fillId="0" borderId="1" xfId="0" applyFont="1" applyBorder="1" applyAlignment="1">
      <alignment horizontal="center" vertical="center"/>
    </xf>
    <xf numFmtId="0" fontId="36" fillId="0" borderId="15" xfId="0" applyFont="1" applyBorder="1" applyAlignment="1">
      <alignment horizontal="center" vertical="center"/>
    </xf>
    <xf numFmtId="0" fontId="43" fillId="0" borderId="92" xfId="48" applyFont="1" applyBorder="1" applyAlignment="1">
      <alignment horizontal="center" vertical="center" shrinkToFit="1"/>
    </xf>
    <xf numFmtId="0" fontId="43" fillId="0" borderId="16" xfId="48" applyFont="1" applyBorder="1" applyAlignment="1">
      <alignment horizontal="center" vertical="center" shrinkToFit="1"/>
    </xf>
    <xf numFmtId="0" fontId="43" fillId="0" borderId="96" xfId="48" applyFont="1" applyBorder="1" applyAlignment="1">
      <alignment horizontal="center" vertical="center" shrinkToFit="1"/>
    </xf>
    <xf numFmtId="0" fontId="36" fillId="0" borderId="56" xfId="48" applyFont="1" applyBorder="1" applyAlignment="1">
      <alignment horizontal="center" vertical="center" shrinkToFit="1"/>
    </xf>
    <xf numFmtId="0" fontId="0" fillId="0" borderId="27" xfId="0" applyBorder="1" applyAlignment="1">
      <alignment horizontal="center" vertical="center" shrinkToFit="1"/>
    </xf>
    <xf numFmtId="0" fontId="36" fillId="0" borderId="17" xfId="48" applyFont="1" applyBorder="1" applyAlignment="1">
      <alignment horizontal="center" vertical="center" shrinkToFit="1"/>
    </xf>
    <xf numFmtId="0" fontId="0" fillId="0" borderId="17" xfId="0" applyBorder="1" applyAlignment="1">
      <alignment horizontal="center" vertical="center" shrinkToFit="1"/>
    </xf>
    <xf numFmtId="177" fontId="36" fillId="0" borderId="125" xfId="0" applyNumberFormat="1" applyFont="1" applyBorder="1" applyAlignment="1">
      <alignment horizontal="center" vertical="center"/>
    </xf>
    <xf numFmtId="177" fontId="38" fillId="0" borderId="46" xfId="0" applyNumberFormat="1" applyFont="1" applyBorder="1" applyAlignment="1">
      <alignment horizontal="center" vertical="center"/>
    </xf>
    <xf numFmtId="177" fontId="38" fillId="0" borderId="126" xfId="0" applyNumberFormat="1" applyFont="1" applyBorder="1" applyAlignment="1">
      <alignment horizontal="center" vertical="center"/>
    </xf>
    <xf numFmtId="0" fontId="36" fillId="0" borderId="46" xfId="0" applyFont="1" applyBorder="1" applyAlignment="1">
      <alignment horizontal="center" vertical="center"/>
    </xf>
    <xf numFmtId="177" fontId="36" fillId="0" borderId="127" xfId="0" applyNumberFormat="1" applyFont="1" applyBorder="1" applyAlignment="1">
      <alignment horizontal="center" vertical="center"/>
    </xf>
    <xf numFmtId="0" fontId="36" fillId="0" borderId="128" xfId="0" applyFont="1" applyBorder="1" applyAlignment="1">
      <alignment horizontal="center" vertical="center"/>
    </xf>
    <xf numFmtId="177" fontId="36" fillId="0" borderId="46" xfId="0" applyNumberFormat="1" applyFont="1" applyBorder="1" applyAlignment="1">
      <alignment horizontal="center" vertical="center"/>
    </xf>
    <xf numFmtId="0" fontId="36" fillId="0" borderId="92" xfId="0" applyFont="1" applyBorder="1" applyAlignment="1">
      <alignment horizontal="center" vertical="center"/>
    </xf>
    <xf numFmtId="0" fontId="36" fillId="0" borderId="129" xfId="0" applyFont="1" applyBorder="1" applyAlignment="1">
      <alignment horizontal="center" vertical="center"/>
    </xf>
    <xf numFmtId="0" fontId="45" fillId="0" borderId="49" xfId="0" applyFont="1" applyBorder="1" applyAlignment="1">
      <alignment vertical="center"/>
    </xf>
    <xf numFmtId="0" fontId="0" fillId="0" borderId="49" xfId="0" applyBorder="1" applyAlignment="1">
      <alignment vertical="center"/>
    </xf>
    <xf numFmtId="0" fontId="0" fillId="0" borderId="0" xfId="0" applyAlignment="1">
      <alignment vertical="center"/>
    </xf>
    <xf numFmtId="0" fontId="36" fillId="0" borderId="0" xfId="0" applyFont="1" applyAlignment="1">
      <alignment vertical="center" wrapText="1"/>
    </xf>
    <xf numFmtId="0" fontId="0" fillId="0" borderId="0" xfId="0"/>
    <xf numFmtId="0" fontId="0" fillId="0" borderId="0" xfId="0" applyAlignment="1">
      <alignment vertical="center" wrapText="1"/>
    </xf>
    <xf numFmtId="179" fontId="43" fillId="0" borderId="131" xfId="0" applyNumberFormat="1" applyFont="1" applyBorder="1" applyAlignment="1">
      <alignment horizontal="center" vertical="center"/>
    </xf>
    <xf numFmtId="179" fontId="44" fillId="0" borderId="131" xfId="0" applyNumberFormat="1" applyFont="1" applyBorder="1" applyAlignment="1">
      <alignment vertical="center"/>
    </xf>
    <xf numFmtId="0" fontId="41" fillId="0" borderId="132" xfId="0" applyFont="1" applyBorder="1" applyAlignment="1">
      <alignment horizontal="left" vertical="center" wrapText="1"/>
    </xf>
    <xf numFmtId="0" fontId="41" fillId="0" borderId="133" xfId="0" applyFont="1" applyBorder="1" applyAlignment="1">
      <alignment horizontal="left" vertical="center" wrapText="1"/>
    </xf>
    <xf numFmtId="0" fontId="41" fillId="0" borderId="134" xfId="0" applyFont="1" applyBorder="1" applyAlignment="1">
      <alignment horizontal="left" vertical="center" wrapText="1"/>
    </xf>
    <xf numFmtId="179" fontId="43" fillId="0" borderId="132" xfId="0" applyNumberFormat="1" applyFont="1" applyBorder="1" applyAlignment="1">
      <alignment horizontal="center" vertical="center"/>
    </xf>
    <xf numFmtId="179" fontId="43" fillId="0" borderId="133" xfId="0" applyNumberFormat="1" applyFont="1" applyBorder="1" applyAlignment="1">
      <alignment horizontal="center" vertical="center"/>
    </xf>
    <xf numFmtId="179" fontId="43" fillId="0" borderId="135" xfId="0" applyNumberFormat="1" applyFont="1" applyBorder="1" applyAlignment="1">
      <alignment horizontal="center" vertical="center"/>
    </xf>
    <xf numFmtId="179" fontId="43" fillId="0" borderId="136" xfId="0" applyNumberFormat="1" applyFont="1" applyBorder="1" applyAlignment="1">
      <alignment horizontal="center" vertical="center"/>
    </xf>
    <xf numFmtId="179" fontId="43" fillId="0" borderId="137" xfId="0" applyNumberFormat="1" applyFont="1" applyBorder="1" applyAlignment="1">
      <alignment horizontal="center" vertical="center"/>
    </xf>
    <xf numFmtId="179" fontId="43" fillId="0" borderId="138" xfId="0" applyNumberFormat="1" applyFont="1" applyBorder="1" applyAlignment="1">
      <alignment horizontal="center" vertical="center"/>
    </xf>
    <xf numFmtId="179" fontId="44" fillId="0" borderId="138" xfId="0" applyNumberFormat="1" applyFont="1" applyBorder="1" applyAlignment="1">
      <alignment vertical="center"/>
    </xf>
    <xf numFmtId="0" fontId="36" fillId="0" borderId="105" xfId="0" applyFont="1" applyBorder="1" applyAlignment="1">
      <alignment vertical="center"/>
    </xf>
    <xf numFmtId="0" fontId="0" fillId="0" borderId="106" xfId="0" applyBorder="1" applyAlignment="1">
      <alignment vertical="center"/>
    </xf>
    <xf numFmtId="0" fontId="0" fillId="0" borderId="107" xfId="0" applyBorder="1" applyAlignment="1">
      <alignment vertical="center"/>
    </xf>
    <xf numFmtId="0" fontId="36" fillId="0" borderId="56" xfId="0" applyFont="1" applyBorder="1" applyAlignment="1">
      <alignment vertical="center"/>
    </xf>
    <xf numFmtId="0" fontId="0" fillId="0" borderId="57" xfId="0" applyBorder="1" applyAlignment="1">
      <alignment vertical="center"/>
    </xf>
    <xf numFmtId="0" fontId="0" fillId="0" borderId="62" xfId="0" applyBorder="1" applyAlignment="1">
      <alignment vertical="center"/>
    </xf>
    <xf numFmtId="0" fontId="0" fillId="0" borderId="47" xfId="0" applyBorder="1" applyAlignment="1">
      <alignment vertical="center"/>
    </xf>
    <xf numFmtId="0" fontId="0" fillId="0" borderId="65" xfId="0" applyBorder="1" applyAlignment="1">
      <alignment vertical="center"/>
    </xf>
    <xf numFmtId="179" fontId="43" fillId="0" borderId="108" xfId="0" applyNumberFormat="1" applyFont="1" applyBorder="1" applyAlignment="1">
      <alignment horizontal="center" vertical="center"/>
    </xf>
    <xf numFmtId="179" fontId="43" fillId="0" borderId="23" xfId="0" applyNumberFormat="1" applyFont="1" applyBorder="1" applyAlignment="1">
      <alignment horizontal="center" vertical="center"/>
    </xf>
    <xf numFmtId="179" fontId="43" fillId="0" borderId="21" xfId="0" applyNumberFormat="1" applyFont="1" applyBorder="1" applyAlignment="1">
      <alignment horizontal="center" vertical="center"/>
    </xf>
    <xf numFmtId="179" fontId="43" fillId="0" borderId="24" xfId="0" applyNumberFormat="1" applyFont="1" applyBorder="1" applyAlignment="1">
      <alignment horizontal="center" vertical="center"/>
    </xf>
    <xf numFmtId="179" fontId="43" fillId="0" borderId="111" xfId="0" applyNumberFormat="1" applyFont="1" applyBorder="1" applyAlignment="1">
      <alignment horizontal="center" vertical="center"/>
    </xf>
    <xf numFmtId="179" fontId="43" fillId="0" borderId="130" xfId="0" applyNumberFormat="1" applyFont="1" applyBorder="1" applyAlignment="1">
      <alignment horizontal="center" vertical="center"/>
    </xf>
    <xf numFmtId="179" fontId="44" fillId="0" borderId="130" xfId="0" applyNumberFormat="1" applyFont="1" applyBorder="1" applyAlignment="1">
      <alignment vertical="center"/>
    </xf>
    <xf numFmtId="179" fontId="43" fillId="0" borderId="112" xfId="0" applyNumberFormat="1" applyFont="1" applyBorder="1" applyAlignment="1">
      <alignment horizontal="center" vertical="center"/>
    </xf>
    <xf numFmtId="179" fontId="43" fillId="0" borderId="113" xfId="0" applyNumberFormat="1" applyFont="1" applyBorder="1" applyAlignment="1">
      <alignment horizontal="center" vertical="center"/>
    </xf>
    <xf numFmtId="179" fontId="43" fillId="0" borderId="116" xfId="0" applyNumberFormat="1" applyFont="1" applyBorder="1" applyAlignment="1">
      <alignment horizontal="center" vertical="center"/>
    </xf>
    <xf numFmtId="179" fontId="43" fillId="0" borderId="115" xfId="0" applyNumberFormat="1" applyFont="1" applyBorder="1" applyAlignment="1">
      <alignment horizontal="center" vertical="center"/>
    </xf>
    <xf numFmtId="179" fontId="43" fillId="0" borderId="118" xfId="0" applyNumberFormat="1" applyFont="1" applyBorder="1" applyAlignment="1">
      <alignment horizontal="center" vertical="center"/>
    </xf>
    <xf numFmtId="0" fontId="38" fillId="0" borderId="53" xfId="48" applyFont="1" applyBorder="1" applyAlignment="1">
      <alignment horizontal="center" vertical="center" shrinkToFit="1"/>
    </xf>
    <xf numFmtId="0" fontId="38" fillId="0" borderId="54" xfId="48" applyFont="1" applyBorder="1" applyAlignment="1">
      <alignment horizontal="center" vertical="center" shrinkToFit="1"/>
    </xf>
    <xf numFmtId="0" fontId="38" fillId="0" borderId="55" xfId="48" applyFont="1" applyBorder="1" applyAlignment="1">
      <alignment horizontal="center" vertical="center" shrinkToFit="1"/>
    </xf>
    <xf numFmtId="0" fontId="38" fillId="0" borderId="58" xfId="48" applyFont="1" applyBorder="1" applyAlignment="1">
      <alignment horizontal="center" vertical="center" shrinkToFit="1"/>
    </xf>
    <xf numFmtId="0" fontId="38" fillId="0" borderId="59" xfId="48" applyFont="1" applyBorder="1" applyAlignment="1">
      <alignment horizontal="center" vertical="center" shrinkToFit="1"/>
    </xf>
    <xf numFmtId="0" fontId="38" fillId="0" borderId="60" xfId="48" applyFont="1" applyBorder="1" applyAlignment="1">
      <alignment horizontal="center" vertical="center" shrinkToFit="1"/>
    </xf>
    <xf numFmtId="0" fontId="38" fillId="0" borderId="66" xfId="48" applyFont="1" applyBorder="1" applyAlignment="1">
      <alignment horizontal="center" vertical="center" shrinkToFit="1"/>
    </xf>
    <xf numFmtId="0" fontId="38" fillId="0" borderId="67" xfId="48" applyFont="1" applyBorder="1" applyAlignment="1">
      <alignment horizontal="center" vertical="center" shrinkToFit="1"/>
    </xf>
    <xf numFmtId="0" fontId="38" fillId="0" borderId="68" xfId="48" applyFont="1" applyBorder="1" applyAlignment="1">
      <alignment horizontal="center" vertical="center" shrinkToFit="1"/>
    </xf>
    <xf numFmtId="0" fontId="7" fillId="0" borderId="49" xfId="0" applyFont="1" applyBorder="1" applyAlignment="1">
      <alignment horizontal="center" vertical="center" shrinkToFit="1"/>
    </xf>
    <xf numFmtId="0" fontId="7" fillId="0" borderId="50" xfId="0" applyFont="1" applyBorder="1" applyAlignment="1">
      <alignment horizontal="center" vertical="center" shrinkToFit="1"/>
    </xf>
    <xf numFmtId="0" fontId="7" fillId="0" borderId="0" xfId="0" applyFont="1" applyAlignment="1">
      <alignment horizontal="center" vertical="center" shrinkToFit="1"/>
    </xf>
    <xf numFmtId="0" fontId="7" fillId="0" borderId="27" xfId="0" applyFont="1" applyBorder="1" applyAlignment="1">
      <alignment horizontal="center" vertical="center" shrinkToFit="1"/>
    </xf>
    <xf numFmtId="0" fontId="38" fillId="0" borderId="51" xfId="48" applyFont="1" applyBorder="1" applyAlignment="1">
      <alignment horizontal="center" vertical="center" wrapText="1"/>
    </xf>
    <xf numFmtId="0" fontId="7" fillId="0" borderId="49"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5" xfId="0" applyFont="1" applyBorder="1" applyAlignment="1">
      <alignment horizontal="center" vertical="center" wrapText="1"/>
    </xf>
    <xf numFmtId="177" fontId="38" fillId="0" borderId="48" xfId="48" applyNumberFormat="1" applyFont="1" applyBorder="1" applyAlignment="1">
      <alignment horizontal="center" vertical="center"/>
    </xf>
    <xf numFmtId="177" fontId="38" fillId="0" borderId="49" xfId="48" applyNumberFormat="1" applyFont="1" applyBorder="1" applyAlignment="1">
      <alignment horizontal="center" vertical="center"/>
    </xf>
    <xf numFmtId="177" fontId="38" fillId="0" borderId="78" xfId="48" applyNumberFormat="1" applyFont="1" applyBorder="1" applyAlignment="1">
      <alignment horizontal="center" vertical="center"/>
    </xf>
    <xf numFmtId="177" fontId="38" fillId="0" borderId="56" xfId="48" applyNumberFormat="1" applyFont="1" applyBorder="1" applyAlignment="1">
      <alignment horizontal="center" vertical="center"/>
    </xf>
    <xf numFmtId="177" fontId="38" fillId="0" borderId="0" xfId="48" applyNumberFormat="1" applyFont="1" applyAlignment="1">
      <alignment horizontal="center" vertical="center"/>
    </xf>
    <xf numFmtId="177" fontId="38" fillId="0" borderId="86" xfId="48" applyNumberFormat="1" applyFont="1" applyBorder="1" applyAlignment="1">
      <alignment horizontal="center" vertical="center"/>
    </xf>
    <xf numFmtId="177" fontId="38" fillId="0" borderId="79" xfId="48" applyNumberFormat="1" applyFont="1" applyBorder="1" applyAlignment="1">
      <alignment horizontal="center" vertical="center"/>
    </xf>
    <xf numFmtId="177" fontId="7" fillId="0" borderId="50" xfId="0" applyNumberFormat="1" applyFont="1" applyBorder="1" applyAlignment="1">
      <alignment horizontal="center" vertical="center"/>
    </xf>
    <xf numFmtId="177" fontId="7" fillId="0" borderId="87" xfId="0" applyNumberFormat="1" applyFont="1" applyBorder="1" applyAlignment="1">
      <alignment horizontal="center" vertical="center"/>
    </xf>
    <xf numFmtId="177" fontId="7" fillId="0" borderId="27" xfId="0" applyNumberFormat="1" applyFont="1" applyBorder="1" applyAlignment="1">
      <alignment horizontal="center" vertical="center"/>
    </xf>
    <xf numFmtId="177" fontId="38" fillId="0" borderId="51" xfId="48" applyNumberFormat="1" applyFont="1" applyBorder="1" applyAlignment="1">
      <alignment horizontal="center" vertical="center"/>
    </xf>
    <xf numFmtId="177" fontId="38" fillId="0" borderId="17" xfId="48" applyNumberFormat="1" applyFont="1" applyBorder="1" applyAlignment="1">
      <alignment horizontal="center" vertical="center"/>
    </xf>
    <xf numFmtId="0" fontId="7" fillId="0" borderId="49" xfId="0" applyFont="1" applyBorder="1" applyAlignment="1">
      <alignment horizontal="center" vertical="center"/>
    </xf>
    <xf numFmtId="0" fontId="7" fillId="0" borderId="50" xfId="0" applyFont="1" applyBorder="1" applyAlignment="1">
      <alignment horizontal="center" vertical="center"/>
    </xf>
    <xf numFmtId="0" fontId="7" fillId="0" borderId="56" xfId="0" applyFont="1" applyBorder="1" applyAlignment="1">
      <alignment horizontal="center" vertical="center"/>
    </xf>
    <xf numFmtId="0" fontId="7" fillId="0" borderId="27" xfId="0" applyFont="1" applyBorder="1" applyAlignment="1">
      <alignment horizontal="center" vertical="center"/>
    </xf>
    <xf numFmtId="0" fontId="7" fillId="0" borderId="62" xfId="0" applyFont="1" applyBorder="1" applyAlignment="1">
      <alignment horizontal="center" vertical="center"/>
    </xf>
    <xf numFmtId="0" fontId="7" fillId="0" borderId="47" xfId="0" applyFont="1" applyBorder="1" applyAlignment="1">
      <alignment horizontal="center" vertical="center"/>
    </xf>
    <xf numFmtId="0" fontId="7" fillId="0" borderId="63" xfId="0" applyFont="1" applyBorder="1" applyAlignment="1">
      <alignment horizontal="center" vertical="center"/>
    </xf>
    <xf numFmtId="0" fontId="7" fillId="0" borderId="17" xfId="0" applyFont="1" applyBorder="1" applyAlignment="1">
      <alignment horizontal="center" vertical="center" wrapText="1"/>
    </xf>
    <xf numFmtId="0" fontId="7" fillId="0" borderId="0" xfId="0" applyFont="1" applyAlignment="1">
      <alignment horizontal="center" vertical="center" wrapText="1"/>
    </xf>
    <xf numFmtId="0" fontId="7" fillId="0" borderId="64" xfId="0" applyFont="1" applyBorder="1" applyAlignment="1">
      <alignment horizontal="center" vertical="center" wrapText="1"/>
    </xf>
    <xf numFmtId="0" fontId="7" fillId="0" borderId="47" xfId="0" applyFont="1" applyBorder="1" applyAlignment="1">
      <alignment horizontal="center" vertical="center" wrapText="1"/>
    </xf>
    <xf numFmtId="0" fontId="35" fillId="0" borderId="140" xfId="48" applyFont="1" applyBorder="1" applyAlignment="1">
      <alignment horizontal="left" vertical="center" shrinkToFit="1"/>
    </xf>
    <xf numFmtId="0" fontId="35" fillId="0" borderId="140" xfId="0" applyFont="1" applyBorder="1" applyAlignment="1">
      <alignment vertical="center" shrinkToFit="1"/>
    </xf>
    <xf numFmtId="177" fontId="38" fillId="0" borderId="3" xfId="48" applyNumberFormat="1" applyFont="1" applyBorder="1" applyAlignment="1">
      <alignment horizontal="center" vertical="center"/>
    </xf>
    <xf numFmtId="177" fontId="38" fillId="0" borderId="4" xfId="48" applyNumberFormat="1" applyFont="1" applyBorder="1" applyAlignment="1">
      <alignment horizontal="center" vertical="center"/>
    </xf>
    <xf numFmtId="177" fontId="38" fillId="0" borderId="93" xfId="48" applyNumberFormat="1" applyFont="1" applyBorder="1" applyAlignment="1">
      <alignment horizontal="center" vertical="center"/>
    </xf>
    <xf numFmtId="177" fontId="38" fillId="0" borderId="16" xfId="48" applyNumberFormat="1" applyFont="1" applyBorder="1" applyAlignment="1">
      <alignment horizontal="center" vertical="center"/>
    </xf>
    <xf numFmtId="177" fontId="38" fillId="0" borderId="5" xfId="48" applyNumberFormat="1" applyFont="1" applyBorder="1" applyAlignment="1">
      <alignment horizontal="center" vertical="center"/>
    </xf>
    <xf numFmtId="177" fontId="38" fillId="0" borderId="97" xfId="48" applyNumberFormat="1" applyFont="1" applyBorder="1" applyAlignment="1">
      <alignment horizontal="center" vertical="center"/>
    </xf>
    <xf numFmtId="177" fontId="38" fillId="0" borderId="94" xfId="48" applyNumberFormat="1" applyFont="1" applyBorder="1" applyAlignment="1">
      <alignment horizontal="center" vertical="center"/>
    </xf>
    <xf numFmtId="177" fontId="7" fillId="0" borderId="1" xfId="0" applyNumberFormat="1" applyFont="1" applyBorder="1" applyAlignment="1">
      <alignment horizontal="center" vertical="center"/>
    </xf>
    <xf numFmtId="177" fontId="7" fillId="0" borderId="98" xfId="0" applyNumberFormat="1" applyFont="1" applyBorder="1" applyAlignment="1">
      <alignment horizontal="center" vertical="center"/>
    </xf>
    <xf numFmtId="177" fontId="7" fillId="0" borderId="15" xfId="0" applyNumberFormat="1" applyFont="1" applyBorder="1" applyAlignment="1">
      <alignment horizontal="center" vertical="center"/>
    </xf>
    <xf numFmtId="177" fontId="7" fillId="0" borderId="52" xfId="0" applyNumberFormat="1" applyFont="1" applyBorder="1" applyAlignment="1">
      <alignment horizontal="center" vertical="center"/>
    </xf>
    <xf numFmtId="177" fontId="7" fillId="0" borderId="57" xfId="0" applyNumberFormat="1" applyFont="1" applyBorder="1" applyAlignment="1">
      <alignment horizontal="center" vertical="center"/>
    </xf>
    <xf numFmtId="178" fontId="38" fillId="0" borderId="81" xfId="48" applyNumberFormat="1" applyFont="1" applyBorder="1" applyAlignment="1">
      <alignment horizontal="center" vertical="center"/>
    </xf>
    <xf numFmtId="177" fontId="7" fillId="0" borderId="92" xfId="0" applyNumberFormat="1" applyFont="1" applyBorder="1" applyAlignment="1">
      <alignment horizontal="center" vertical="center"/>
    </xf>
    <xf numFmtId="177" fontId="7" fillId="0" borderId="96" xfId="0" applyNumberFormat="1" applyFont="1" applyBorder="1" applyAlignment="1">
      <alignment horizontal="center" vertical="center"/>
    </xf>
    <xf numFmtId="0" fontId="35" fillId="0" borderId="84" xfId="48" applyFont="1" applyBorder="1" applyAlignment="1">
      <alignment horizontal="left" vertical="center" shrinkToFit="1"/>
    </xf>
    <xf numFmtId="0" fontId="35" fillId="0" borderId="84" xfId="0" applyFont="1" applyBorder="1" applyAlignment="1">
      <alignment vertical="center" shrinkToFit="1"/>
    </xf>
    <xf numFmtId="0" fontId="7" fillId="0" borderId="4" xfId="0" applyFont="1" applyBorder="1" applyAlignment="1">
      <alignment horizontal="center" vertical="center" shrinkToFit="1"/>
    </xf>
    <xf numFmtId="0" fontId="7" fillId="0" borderId="1" xfId="0" applyFont="1" applyBorder="1" applyAlignment="1">
      <alignment horizontal="center" vertical="center" shrinkToFit="1"/>
    </xf>
    <xf numFmtId="0" fontId="7" fillId="0" borderId="5" xfId="0" applyFont="1" applyBorder="1" applyAlignment="1">
      <alignment horizontal="center" vertical="center" shrinkToFit="1"/>
    </xf>
    <xf numFmtId="0" fontId="7" fillId="0" borderId="15" xfId="0" applyFont="1" applyBorder="1" applyAlignment="1">
      <alignment horizontal="center" vertical="center" shrinkToFit="1"/>
    </xf>
    <xf numFmtId="0" fontId="38" fillId="0" borderId="3" xfId="48" applyFont="1" applyBorder="1" applyAlignment="1">
      <alignment horizontal="center" vertical="center" wrapText="1"/>
    </xf>
    <xf numFmtId="0" fontId="7" fillId="0" borderId="4" xfId="0" applyFont="1" applyBorder="1" applyAlignment="1">
      <alignment horizontal="center" vertical="center" wrapText="1"/>
    </xf>
    <xf numFmtId="177" fontId="38" fillId="0" borderId="91" xfId="48" applyNumberFormat="1" applyFont="1" applyBorder="1" applyAlignment="1">
      <alignment horizontal="center" vertical="center"/>
    </xf>
    <xf numFmtId="177" fontId="38" fillId="0" borderId="95" xfId="48" applyNumberFormat="1" applyFont="1" applyBorder="1" applyAlignment="1">
      <alignment horizontal="center" vertical="center"/>
    </xf>
    <xf numFmtId="0" fontId="7" fillId="0" borderId="127" xfId="0" applyFont="1" applyBorder="1" applyAlignment="1">
      <alignment horizontal="center" vertical="center" wrapText="1"/>
    </xf>
    <xf numFmtId="0" fontId="7" fillId="0" borderId="46" xfId="0" applyFont="1" applyBorder="1" applyAlignment="1">
      <alignment horizontal="center" vertical="center" wrapText="1"/>
    </xf>
    <xf numFmtId="0" fontId="35" fillId="0" borderId="100" xfId="48" applyFont="1" applyBorder="1" applyAlignment="1">
      <alignment horizontal="left" vertical="center" shrinkToFit="1"/>
    </xf>
    <xf numFmtId="0" fontId="35" fillId="0" borderId="100" xfId="0" applyFont="1" applyBorder="1" applyAlignment="1">
      <alignment vertical="center" shrinkToFit="1"/>
    </xf>
    <xf numFmtId="179" fontId="38" fillId="0" borderId="21" xfId="48" applyNumberFormat="1" applyFont="1" applyBorder="1" applyAlignment="1">
      <alignment horizontal="center" vertical="center"/>
    </xf>
    <xf numFmtId="179" fontId="38" fillId="0" borderId="23" xfId="48" applyNumberFormat="1" applyFont="1" applyBorder="1" applyAlignment="1">
      <alignment horizontal="center" vertical="center"/>
    </xf>
    <xf numFmtId="179" fontId="38" fillId="0" borderId="24" xfId="48" applyNumberFormat="1" applyFont="1" applyBorder="1" applyAlignment="1">
      <alignment horizontal="center" vertical="center"/>
    </xf>
    <xf numFmtId="0" fontId="41" fillId="0" borderId="108" xfId="48" applyFont="1" applyBorder="1" applyAlignment="1">
      <alignment horizontal="left" vertical="center" wrapText="1" shrinkToFit="1"/>
    </xf>
    <xf numFmtId="0" fontId="41" fillId="0" borderId="23" xfId="48" applyFont="1" applyBorder="1" applyAlignment="1">
      <alignment horizontal="left" vertical="center" wrapText="1" shrinkToFit="1"/>
    </xf>
    <xf numFmtId="0" fontId="41" fillId="0" borderId="109" xfId="48" applyFont="1" applyBorder="1" applyAlignment="1">
      <alignment horizontal="left" vertical="center" wrapText="1" shrinkToFit="1"/>
    </xf>
    <xf numFmtId="179" fontId="38" fillId="0" borderId="108" xfId="48" applyNumberFormat="1" applyFont="1" applyBorder="1" applyAlignment="1">
      <alignment horizontal="center" vertical="center"/>
    </xf>
    <xf numFmtId="179" fontId="38" fillId="0" borderId="116" xfId="48" applyNumberFormat="1" applyFont="1" applyBorder="1" applyAlignment="1">
      <alignment horizontal="center" vertical="center"/>
    </xf>
    <xf numFmtId="179" fontId="38" fillId="0" borderId="113" xfId="48" applyNumberFormat="1" applyFont="1" applyBorder="1" applyAlignment="1">
      <alignment horizontal="center" vertical="center"/>
    </xf>
    <xf numFmtId="179" fontId="38" fillId="0" borderId="115" xfId="48" applyNumberFormat="1" applyFont="1" applyBorder="1" applyAlignment="1">
      <alignment horizontal="center" vertical="center"/>
    </xf>
    <xf numFmtId="179" fontId="38" fillId="0" borderId="112" xfId="48" applyNumberFormat="1" applyFont="1" applyBorder="1" applyAlignment="1">
      <alignment horizontal="center" vertical="center"/>
    </xf>
    <xf numFmtId="179" fontId="38" fillId="0" borderId="114" xfId="48" applyNumberFormat="1" applyFont="1" applyBorder="1" applyAlignment="1">
      <alignment horizontal="center" vertical="center"/>
    </xf>
    <xf numFmtId="0" fontId="41" fillId="0" borderId="62" xfId="48" applyFont="1" applyBorder="1" applyAlignment="1">
      <alignment horizontal="left" vertical="center" wrapText="1"/>
    </xf>
    <xf numFmtId="0" fontId="41" fillId="0" borderId="47" xfId="48" applyFont="1" applyBorder="1" applyAlignment="1">
      <alignment horizontal="left" vertical="center" wrapText="1"/>
    </xf>
    <xf numFmtId="0" fontId="41" fillId="0" borderId="65" xfId="48" applyFont="1" applyBorder="1" applyAlignment="1">
      <alignment horizontal="left" vertical="center" wrapText="1"/>
    </xf>
    <xf numFmtId="0" fontId="40" fillId="0" borderId="49" xfId="48" applyFont="1" applyBorder="1">
      <alignment vertical="center"/>
    </xf>
    <xf numFmtId="0" fontId="36" fillId="0" borderId="0" xfId="50" applyFont="1" applyAlignment="1">
      <alignment horizontal="left" vertical="center" wrapText="1"/>
    </xf>
    <xf numFmtId="0" fontId="38" fillId="0" borderId="105" xfId="48" applyFont="1" applyBorder="1">
      <alignment vertical="center"/>
    </xf>
    <xf numFmtId="0" fontId="38" fillId="0" borderId="106" xfId="48" applyFont="1" applyBorder="1">
      <alignment vertical="center"/>
    </xf>
    <xf numFmtId="0" fontId="7" fillId="0" borderId="106" xfId="0" applyFont="1" applyBorder="1" applyAlignment="1">
      <alignment vertical="center"/>
    </xf>
    <xf numFmtId="0" fontId="7" fillId="0" borderId="107" xfId="0" applyFont="1" applyBorder="1" applyAlignment="1">
      <alignment vertical="center"/>
    </xf>
    <xf numFmtId="0" fontId="38" fillId="0" borderId="56" xfId="48" applyFont="1" applyBorder="1">
      <alignment vertical="center"/>
    </xf>
    <xf numFmtId="0" fontId="38" fillId="0" borderId="0" xfId="48" applyFont="1">
      <alignment vertical="center"/>
    </xf>
    <xf numFmtId="0" fontId="7" fillId="0" borderId="57" xfId="0" applyFont="1" applyBorder="1" applyAlignment="1">
      <alignment vertical="center"/>
    </xf>
    <xf numFmtId="0" fontId="7" fillId="0" borderId="62" xfId="0" applyFont="1" applyBorder="1" applyAlignment="1">
      <alignment vertical="center"/>
    </xf>
    <xf numFmtId="0" fontId="7" fillId="0" borderId="47" xfId="0" applyFont="1" applyBorder="1" applyAlignment="1">
      <alignment vertical="center"/>
    </xf>
    <xf numFmtId="0" fontId="7" fillId="0" borderId="65" xfId="0" applyFont="1" applyBorder="1" applyAlignment="1">
      <alignment vertical="center"/>
    </xf>
    <xf numFmtId="0" fontId="41" fillId="0" borderId="112" xfId="48" applyFont="1" applyBorder="1" applyAlignment="1">
      <alignment horizontal="left" vertical="center" wrapText="1"/>
    </xf>
    <xf numFmtId="0" fontId="41" fillId="0" borderId="113" xfId="48" applyFont="1" applyBorder="1" applyAlignment="1">
      <alignment horizontal="left" vertical="center" wrapText="1"/>
    </xf>
    <xf numFmtId="0" fontId="41" fillId="0" borderId="114" xfId="48" applyFont="1" applyBorder="1" applyAlignment="1">
      <alignment horizontal="left" vertical="center" wrapText="1"/>
    </xf>
    <xf numFmtId="0" fontId="36" fillId="0" borderId="53" xfId="48" applyFont="1" applyBorder="1" applyAlignment="1">
      <alignment horizontal="center" vertical="center" shrinkToFit="1"/>
    </xf>
    <xf numFmtId="0" fontId="36" fillId="0" borderId="54" xfId="48" applyFont="1" applyBorder="1" applyAlignment="1">
      <alignment horizontal="center" vertical="center" shrinkToFit="1"/>
    </xf>
    <xf numFmtId="0" fontId="36" fillId="0" borderId="58" xfId="48" applyFont="1" applyBorder="1" applyAlignment="1">
      <alignment horizontal="center" vertical="center" shrinkToFit="1"/>
    </xf>
    <xf numFmtId="0" fontId="36" fillId="0" borderId="59" xfId="48" applyFont="1" applyBorder="1" applyAlignment="1">
      <alignment horizontal="center" vertical="center" shrinkToFit="1"/>
    </xf>
    <xf numFmtId="0" fontId="36" fillId="0" borderId="66" xfId="48" applyFont="1" applyBorder="1" applyAlignment="1">
      <alignment horizontal="center" vertical="center" shrinkToFit="1"/>
    </xf>
    <xf numFmtId="0" fontId="36" fillId="0" borderId="67" xfId="48" applyFont="1" applyBorder="1" applyAlignment="1">
      <alignment horizontal="center" vertical="center" shrinkToFit="1"/>
    </xf>
    <xf numFmtId="0" fontId="36" fillId="0" borderId="140" xfId="48" applyFont="1" applyBorder="1" applyAlignment="1">
      <alignment horizontal="left" vertical="center" shrinkToFit="1"/>
    </xf>
    <xf numFmtId="0" fontId="0" fillId="0" borderId="140" xfId="0" applyBorder="1" applyAlignment="1">
      <alignment vertical="center" shrinkToFit="1"/>
    </xf>
    <xf numFmtId="0" fontId="43" fillId="0" borderId="91" xfId="48" applyFont="1" applyBorder="1" applyAlignment="1">
      <alignment horizontal="center" vertical="center" wrapText="1" shrinkToFit="1"/>
    </xf>
    <xf numFmtId="0" fontId="44" fillId="0" borderId="4" xfId="0" applyFont="1" applyBorder="1" applyAlignment="1">
      <alignment horizontal="center" vertical="center" wrapText="1" shrinkToFit="1"/>
    </xf>
    <xf numFmtId="0" fontId="44" fillId="0" borderId="1" xfId="0" applyFont="1" applyBorder="1" applyAlignment="1">
      <alignment horizontal="center" vertical="center" wrapText="1" shrinkToFit="1"/>
    </xf>
    <xf numFmtId="0" fontId="43" fillId="0" borderId="95" xfId="48" applyFont="1" applyBorder="1" applyAlignment="1">
      <alignment horizontal="center" vertical="center" wrapText="1" shrinkToFit="1"/>
    </xf>
    <xf numFmtId="0" fontId="44" fillId="0" borderId="5" xfId="0" applyFont="1" applyBorder="1" applyAlignment="1">
      <alignment horizontal="center" vertical="center" wrapText="1" shrinkToFit="1"/>
    </xf>
    <xf numFmtId="0" fontId="44" fillId="0" borderId="15" xfId="0" applyFont="1" applyBorder="1" applyAlignment="1">
      <alignment horizontal="center" vertical="center" wrapText="1" shrinkToFit="1"/>
    </xf>
    <xf numFmtId="0" fontId="46" fillId="0" borderId="3" xfId="0" applyFont="1" applyBorder="1" applyAlignment="1">
      <alignment horizontal="center" vertical="center" shrinkToFit="1"/>
    </xf>
    <xf numFmtId="0" fontId="46" fillId="0" borderId="4" xfId="0" applyFont="1" applyBorder="1" applyAlignment="1">
      <alignment horizontal="center" vertical="center" shrinkToFit="1"/>
    </xf>
    <xf numFmtId="0" fontId="46" fillId="0" borderId="92" xfId="0" applyFont="1" applyBorder="1" applyAlignment="1">
      <alignment horizontal="center" vertical="center" shrinkToFit="1"/>
    </xf>
    <xf numFmtId="0" fontId="46" fillId="0" borderId="16" xfId="0" applyFont="1" applyBorder="1" applyAlignment="1">
      <alignment horizontal="center" vertical="center" shrinkToFit="1"/>
    </xf>
    <xf numFmtId="0" fontId="46" fillId="0" borderId="5" xfId="0" applyFont="1" applyBorder="1" applyAlignment="1">
      <alignment horizontal="center" vertical="center" shrinkToFit="1"/>
    </xf>
    <xf numFmtId="0" fontId="46" fillId="0" borderId="96" xfId="0" applyFont="1" applyBorder="1" applyAlignment="1">
      <alignment horizontal="center" vertical="center" shrinkToFit="1"/>
    </xf>
    <xf numFmtId="0" fontId="43" fillId="0" borderId="48" xfId="48" applyFont="1" applyBorder="1" applyAlignment="1">
      <alignment horizontal="center" vertical="center" wrapText="1" shrinkToFit="1"/>
    </xf>
    <xf numFmtId="0" fontId="44" fillId="0" borderId="49" xfId="0" applyFont="1" applyBorder="1" applyAlignment="1">
      <alignment horizontal="center" vertical="center" wrapText="1" shrinkToFit="1"/>
    </xf>
    <xf numFmtId="0" fontId="44" fillId="0" borderId="50" xfId="0" applyFont="1" applyBorder="1" applyAlignment="1">
      <alignment horizontal="center" vertical="center" wrapText="1" shrinkToFit="1"/>
    </xf>
    <xf numFmtId="0" fontId="36" fillId="0" borderId="84" xfId="48" applyFont="1" applyBorder="1" applyAlignment="1">
      <alignment horizontal="left" vertical="center" shrinkToFit="1"/>
    </xf>
    <xf numFmtId="0" fontId="0" fillId="0" borderId="84" xfId="0" applyBorder="1" applyAlignment="1">
      <alignment vertical="center" shrinkToFit="1"/>
    </xf>
    <xf numFmtId="177" fontId="49" fillId="0" borderId="4" xfId="0" applyNumberFormat="1" applyFont="1" applyBorder="1" applyAlignment="1">
      <alignment horizontal="center" vertical="center"/>
    </xf>
    <xf numFmtId="177" fontId="49" fillId="0" borderId="93" xfId="0" applyNumberFormat="1" applyFont="1" applyBorder="1" applyAlignment="1">
      <alignment horizontal="center" vertical="center"/>
    </xf>
    <xf numFmtId="177" fontId="49" fillId="0" borderId="5" xfId="0" applyNumberFormat="1" applyFont="1" applyBorder="1" applyAlignment="1">
      <alignment horizontal="center" vertical="center"/>
    </xf>
    <xf numFmtId="177" fontId="49" fillId="0" borderId="97" xfId="0" applyNumberFormat="1" applyFont="1" applyBorder="1" applyAlignment="1">
      <alignment horizontal="center" vertical="center"/>
    </xf>
    <xf numFmtId="0" fontId="36" fillId="0" borderId="100" xfId="48" applyFont="1" applyBorder="1" applyAlignment="1">
      <alignment horizontal="left" vertical="center" shrinkToFit="1"/>
    </xf>
    <xf numFmtId="0" fontId="0" fillId="0" borderId="100" xfId="0" applyBorder="1" applyAlignment="1">
      <alignment vertical="center" shrinkToFit="1"/>
    </xf>
    <xf numFmtId="179" fontId="43" fillId="0" borderId="134" xfId="0" applyNumberFormat="1" applyFont="1" applyBorder="1" applyAlignment="1">
      <alignment horizontal="center" vertical="center"/>
    </xf>
    <xf numFmtId="176" fontId="43" fillId="0" borderId="138" xfId="51" applyNumberFormat="1" applyFont="1" applyFill="1" applyBorder="1" applyAlignment="1">
      <alignment horizontal="center" vertical="center"/>
    </xf>
    <xf numFmtId="176" fontId="44" fillId="0" borderId="138" xfId="51" applyNumberFormat="1" applyFont="1" applyFill="1" applyBorder="1" applyAlignment="1">
      <alignment vertical="center"/>
    </xf>
    <xf numFmtId="0" fontId="7" fillId="0" borderId="0" xfId="0" applyFont="1" applyAlignment="1">
      <alignment vertical="top" wrapText="1"/>
    </xf>
    <xf numFmtId="0" fontId="36" fillId="0" borderId="0" xfId="50" applyFont="1" applyAlignment="1">
      <alignment vertical="center" wrapText="1"/>
    </xf>
    <xf numFmtId="179" fontId="43" fillId="0" borderId="114" xfId="0" applyNumberFormat="1" applyFont="1" applyBorder="1" applyAlignment="1">
      <alignment horizontal="center" vertical="center"/>
    </xf>
    <xf numFmtId="0" fontId="38" fillId="0" borderId="0" xfId="48" applyFont="1" applyAlignment="1">
      <alignment horizontal="distributed" vertical="center" shrinkToFit="1"/>
    </xf>
    <xf numFmtId="0" fontId="40" fillId="0" borderId="47" xfId="48" applyFont="1" applyBorder="1" applyAlignment="1">
      <alignment horizontal="center" vertical="center" shrinkToFit="1"/>
    </xf>
    <xf numFmtId="0" fontId="38" fillId="0" borderId="47" xfId="48" applyFont="1" applyBorder="1" applyAlignment="1">
      <alignment horizontal="right" vertical="center"/>
    </xf>
    <xf numFmtId="0" fontId="40" fillId="0" borderId="47" xfId="48" applyFont="1" applyBorder="1" applyAlignment="1">
      <alignment horizontal="right" vertical="center" shrinkToFit="1"/>
    </xf>
    <xf numFmtId="0" fontId="38" fillId="0" borderId="144" xfId="48" applyFont="1" applyBorder="1" applyAlignment="1">
      <alignment horizontal="center" vertical="center"/>
    </xf>
    <xf numFmtId="0" fontId="38" fillId="0" borderId="146" xfId="48" applyFont="1" applyBorder="1" applyAlignment="1">
      <alignment horizontal="center" vertical="center" shrinkToFit="1"/>
    </xf>
    <xf numFmtId="0" fontId="7" fillId="0" borderId="142" xfId="0" applyFont="1" applyBorder="1" applyAlignment="1">
      <alignment horizontal="center" vertical="center" wrapText="1"/>
    </xf>
    <xf numFmtId="0" fontId="7" fillId="0" borderId="147" xfId="0" applyFont="1" applyBorder="1" applyAlignment="1">
      <alignment horizontal="center" vertical="center" wrapText="1"/>
    </xf>
    <xf numFmtId="181" fontId="38" fillId="0" borderId="48" xfId="48" applyNumberFormat="1" applyFont="1" applyBorder="1" applyAlignment="1">
      <alignment horizontal="center" vertical="center"/>
    </xf>
    <xf numFmtId="181" fontId="38" fillId="0" borderId="49" xfId="48" applyNumberFormat="1" applyFont="1" applyBorder="1" applyAlignment="1">
      <alignment horizontal="center" vertical="center"/>
    </xf>
    <xf numFmtId="181" fontId="38" fillId="0" borderId="78" xfId="48" applyNumberFormat="1" applyFont="1" applyBorder="1" applyAlignment="1">
      <alignment horizontal="center" vertical="center"/>
    </xf>
    <xf numFmtId="181" fontId="38" fillId="0" borderId="56" xfId="48" applyNumberFormat="1" applyFont="1" applyBorder="1" applyAlignment="1">
      <alignment horizontal="center" vertical="center"/>
    </xf>
    <xf numFmtId="181" fontId="38" fillId="0" borderId="0" xfId="48" applyNumberFormat="1" applyFont="1" applyAlignment="1">
      <alignment horizontal="center" vertical="center"/>
    </xf>
    <xf numFmtId="181" fontId="38" fillId="0" borderId="86" xfId="48" applyNumberFormat="1" applyFont="1" applyBorder="1" applyAlignment="1">
      <alignment horizontal="center" vertical="center"/>
    </xf>
    <xf numFmtId="181" fontId="38" fillId="0" borderId="51" xfId="48" applyNumberFormat="1" applyFont="1" applyBorder="1" applyAlignment="1">
      <alignment horizontal="center" vertical="center"/>
    </xf>
    <xf numFmtId="181" fontId="38" fillId="0" borderId="17" xfId="48" applyNumberFormat="1" applyFont="1" applyBorder="1" applyAlignment="1">
      <alignment horizontal="center" vertical="center"/>
    </xf>
    <xf numFmtId="0" fontId="7" fillId="0" borderId="143" xfId="0" applyFont="1" applyBorder="1" applyAlignment="1">
      <alignment horizontal="center" vertical="center" wrapText="1"/>
    </xf>
    <xf numFmtId="0" fontId="7" fillId="0" borderId="145" xfId="0" applyFont="1" applyBorder="1" applyAlignment="1">
      <alignment horizontal="center" vertical="center" wrapText="1"/>
    </xf>
    <xf numFmtId="181" fontId="38" fillId="0" borderId="52" xfId="48" applyNumberFormat="1" applyFont="1" applyBorder="1" applyAlignment="1">
      <alignment horizontal="center" vertical="center"/>
    </xf>
    <xf numFmtId="181" fontId="38" fillId="0" borderId="57" xfId="48" applyNumberFormat="1" applyFont="1" applyBorder="1" applyAlignment="1">
      <alignment horizontal="center" vertical="center"/>
    </xf>
    <xf numFmtId="0" fontId="7" fillId="0" borderId="148" xfId="0" applyFont="1" applyBorder="1" applyAlignment="1">
      <alignment horizontal="center" vertical="center" wrapText="1"/>
    </xf>
    <xf numFmtId="181" fontId="38" fillId="0" borderId="91" xfId="48" applyNumberFormat="1" applyFont="1" applyBorder="1" applyAlignment="1">
      <alignment horizontal="center" vertical="center"/>
    </xf>
    <xf numFmtId="181" fontId="38" fillId="0" borderId="4" xfId="48" applyNumberFormat="1" applyFont="1" applyBorder="1" applyAlignment="1">
      <alignment horizontal="center" vertical="center"/>
    </xf>
    <xf numFmtId="181" fontId="38" fillId="0" borderId="93" xfId="48" applyNumberFormat="1" applyFont="1" applyBorder="1" applyAlignment="1">
      <alignment horizontal="center" vertical="center"/>
    </xf>
    <xf numFmtId="181" fontId="38" fillId="0" borderId="95" xfId="48" applyNumberFormat="1" applyFont="1" applyBorder="1" applyAlignment="1">
      <alignment horizontal="center" vertical="center"/>
    </xf>
    <xf numFmtId="181" fontId="38" fillId="0" borderId="5" xfId="48" applyNumberFormat="1" applyFont="1" applyBorder="1" applyAlignment="1">
      <alignment horizontal="center" vertical="center"/>
    </xf>
    <xf numFmtId="181" fontId="38" fillId="0" borderId="97" xfId="48" applyNumberFormat="1" applyFont="1" applyBorder="1" applyAlignment="1">
      <alignment horizontal="center" vertical="center"/>
    </xf>
    <xf numFmtId="181" fontId="38" fillId="0" borderId="3" xfId="48" applyNumberFormat="1" applyFont="1" applyBorder="1" applyAlignment="1">
      <alignment horizontal="center" vertical="center"/>
    </xf>
    <xf numFmtId="181" fontId="38" fillId="0" borderId="16" xfId="48" applyNumberFormat="1" applyFont="1" applyBorder="1" applyAlignment="1">
      <alignment horizontal="center" vertical="center"/>
    </xf>
    <xf numFmtId="181" fontId="38" fillId="0" borderId="92" xfId="48" applyNumberFormat="1" applyFont="1" applyBorder="1" applyAlignment="1">
      <alignment horizontal="center" vertical="center"/>
    </xf>
    <xf numFmtId="181" fontId="38" fillId="0" borderId="96" xfId="48" applyNumberFormat="1" applyFont="1" applyBorder="1" applyAlignment="1">
      <alignment horizontal="center" vertical="center"/>
    </xf>
    <xf numFmtId="0" fontId="7" fillId="0" borderId="149" xfId="0" applyFont="1" applyBorder="1" applyAlignment="1">
      <alignment horizontal="center" vertical="center" wrapText="1"/>
    </xf>
    <xf numFmtId="179" fontId="38" fillId="0" borderId="109" xfId="48" applyNumberFormat="1" applyFont="1" applyBorder="1" applyAlignment="1">
      <alignment horizontal="center" vertical="center"/>
    </xf>
    <xf numFmtId="0" fontId="36" fillId="0" borderId="48" xfId="48" applyFont="1" applyBorder="1" applyAlignment="1">
      <alignment horizontal="center" vertical="center" wrapText="1"/>
    </xf>
    <xf numFmtId="0" fontId="36" fillId="0" borderId="49" xfId="48" applyFont="1" applyBorder="1" applyAlignment="1">
      <alignment horizontal="center" vertical="center" wrapText="1"/>
    </xf>
    <xf numFmtId="0" fontId="0" fillId="0" borderId="49" xfId="0" applyBorder="1" applyAlignment="1">
      <alignment vertical="center" wrapText="1"/>
    </xf>
    <xf numFmtId="0" fontId="0" fillId="0" borderId="52" xfId="0" applyBorder="1" applyAlignment="1">
      <alignment vertical="center" wrapText="1"/>
    </xf>
    <xf numFmtId="0" fontId="36" fillId="0" borderId="56" xfId="48" applyFont="1" applyBorder="1" applyAlignment="1">
      <alignment horizontal="center" vertical="center" wrapText="1"/>
    </xf>
    <xf numFmtId="0" fontId="36" fillId="0" borderId="0" xfId="48" applyFont="1" applyAlignment="1">
      <alignment horizontal="center" vertical="center" wrapText="1"/>
    </xf>
    <xf numFmtId="0" fontId="0" fillId="0" borderId="57" xfId="0" applyBorder="1" applyAlignment="1">
      <alignment vertical="center" wrapText="1"/>
    </xf>
    <xf numFmtId="0" fontId="36" fillId="0" borderId="62" xfId="48" applyFont="1" applyBorder="1" applyAlignment="1">
      <alignment horizontal="center" vertical="center" wrapText="1"/>
    </xf>
    <xf numFmtId="0" fontId="36" fillId="0" borderId="47" xfId="48" applyFont="1" applyBorder="1" applyAlignment="1">
      <alignment horizontal="center" vertical="center" wrapText="1"/>
    </xf>
    <xf numFmtId="0" fontId="0" fillId="0" borderId="47" xfId="0" applyBorder="1" applyAlignment="1">
      <alignment vertical="center" wrapText="1"/>
    </xf>
    <xf numFmtId="0" fontId="0" fillId="0" borderId="65" xfId="0" applyBorder="1" applyAlignment="1">
      <alignment vertical="center" wrapText="1"/>
    </xf>
    <xf numFmtId="0" fontId="36" fillId="0" borderId="0" xfId="48" applyFont="1" applyAlignment="1">
      <alignment horizontal="distributed" vertical="center" shrinkToFit="1"/>
    </xf>
    <xf numFmtId="0" fontId="7" fillId="0" borderId="0" xfId="50" applyAlignment="1">
      <alignment vertical="center" shrinkToFit="1"/>
    </xf>
    <xf numFmtId="0" fontId="45" fillId="0" borderId="47" xfId="48" applyFont="1" applyBorder="1" applyAlignment="1">
      <alignment vertical="center" shrinkToFit="1"/>
    </xf>
    <xf numFmtId="0" fontId="43" fillId="0" borderId="47" xfId="48" applyFont="1" applyBorder="1" applyAlignment="1">
      <alignment vertical="center" shrinkToFit="1"/>
    </xf>
    <xf numFmtId="0" fontId="44" fillId="0" borderId="47" xfId="0" applyFont="1" applyBorder="1" applyAlignment="1">
      <alignment vertical="center" shrinkToFit="1"/>
    </xf>
    <xf numFmtId="0" fontId="45" fillId="0" borderId="47" xfId="48" applyFont="1" applyBorder="1" applyAlignment="1">
      <alignment horizontal="center" vertical="center" shrinkToFit="1"/>
    </xf>
    <xf numFmtId="0" fontId="54" fillId="0" borderId="47" xfId="50" applyFont="1" applyBorder="1" applyAlignment="1">
      <alignment horizontal="center" vertical="center" shrinkToFit="1"/>
    </xf>
    <xf numFmtId="0" fontId="36" fillId="0" borderId="69" xfId="48" applyFont="1" applyBorder="1" applyAlignment="1">
      <alignment horizontal="center" vertical="center" shrinkToFit="1"/>
    </xf>
    <xf numFmtId="0" fontId="36" fillId="0" borderId="70" xfId="48" applyFont="1" applyBorder="1" applyAlignment="1">
      <alignment horizontal="center" vertical="center" shrinkToFit="1"/>
    </xf>
    <xf numFmtId="0" fontId="36" fillId="0" borderId="151" xfId="48" applyFont="1" applyBorder="1" applyAlignment="1">
      <alignment horizontal="center" vertical="center" shrinkToFit="1"/>
    </xf>
    <xf numFmtId="0" fontId="38" fillId="0" borderId="151" xfId="48" applyFont="1" applyBorder="1" applyAlignment="1">
      <alignment horizontal="center" vertical="center" shrinkToFit="1"/>
    </xf>
    <xf numFmtId="0" fontId="38" fillId="0" borderId="152" xfId="48" applyFont="1" applyBorder="1" applyAlignment="1">
      <alignment horizontal="center" vertical="center" shrinkToFit="1"/>
    </xf>
    <xf numFmtId="0" fontId="43" fillId="0" borderId="51" xfId="48" applyFont="1" applyBorder="1" applyAlignment="1">
      <alignment horizontal="center" vertical="center" wrapText="1"/>
    </xf>
    <xf numFmtId="0" fontId="44" fillId="0" borderId="49" xfId="0" applyFont="1" applyBorder="1" applyAlignment="1">
      <alignment horizontal="center" vertical="center" wrapText="1"/>
    </xf>
    <xf numFmtId="0" fontId="44" fillId="0" borderId="16" xfId="0" applyFont="1" applyBorder="1" applyAlignment="1">
      <alignment horizontal="center" vertical="center" wrapText="1"/>
    </xf>
    <xf numFmtId="0" fontId="44" fillId="0" borderId="5" xfId="0" applyFont="1" applyBorder="1" applyAlignment="1">
      <alignment horizontal="center" vertical="center" wrapText="1"/>
    </xf>
    <xf numFmtId="0" fontId="44" fillId="0" borderId="51" xfId="0" applyFont="1" applyBorder="1" applyAlignment="1">
      <alignment horizontal="center" vertical="center" wrapText="1"/>
    </xf>
    <xf numFmtId="0" fontId="44" fillId="0" borderId="52" xfId="0" applyFont="1" applyBorder="1" applyAlignment="1">
      <alignment horizontal="center" vertical="center" wrapText="1"/>
    </xf>
    <xf numFmtId="0" fontId="44" fillId="0" borderId="96" xfId="0" applyFont="1" applyBorder="1" applyAlignment="1">
      <alignment horizontal="center" vertical="center" wrapText="1"/>
    </xf>
    <xf numFmtId="177" fontId="43" fillId="0" borderId="48" xfId="48" applyNumberFormat="1" applyFont="1" applyBorder="1" applyAlignment="1">
      <alignment horizontal="center" vertical="center"/>
    </xf>
    <xf numFmtId="177" fontId="43" fillId="0" borderId="49" xfId="48" applyNumberFormat="1" applyFont="1" applyBorder="1" applyAlignment="1">
      <alignment horizontal="center" vertical="center"/>
    </xf>
    <xf numFmtId="177" fontId="49" fillId="0" borderId="49" xfId="48" applyNumberFormat="1" applyFont="1" applyBorder="1" applyAlignment="1">
      <alignment horizontal="center" vertical="center"/>
    </xf>
    <xf numFmtId="177" fontId="49" fillId="0" borderId="78" xfId="48" applyNumberFormat="1" applyFont="1" applyBorder="1" applyAlignment="1">
      <alignment horizontal="center" vertical="center"/>
    </xf>
    <xf numFmtId="177" fontId="43" fillId="0" borderId="56" xfId="48" applyNumberFormat="1" applyFont="1" applyBorder="1" applyAlignment="1">
      <alignment horizontal="center" vertical="center"/>
    </xf>
    <xf numFmtId="177" fontId="43" fillId="0" borderId="0" xfId="48" applyNumberFormat="1" applyFont="1" applyAlignment="1">
      <alignment horizontal="center" vertical="center"/>
    </xf>
    <xf numFmtId="177" fontId="49" fillId="0" borderId="0" xfId="48" applyNumberFormat="1" applyFont="1" applyAlignment="1">
      <alignment horizontal="center" vertical="center"/>
    </xf>
    <xf numFmtId="177" fontId="49" fillId="0" borderId="86" xfId="48" applyNumberFormat="1" applyFont="1" applyBorder="1" applyAlignment="1">
      <alignment horizontal="center" vertical="center"/>
    </xf>
    <xf numFmtId="177" fontId="43" fillId="0" borderId="153" xfId="48" applyNumberFormat="1" applyFont="1" applyBorder="1" applyAlignment="1">
      <alignment horizontal="center" vertical="center"/>
    </xf>
    <xf numFmtId="177" fontId="49" fillId="0" borderId="153" xfId="48" applyNumberFormat="1" applyFont="1" applyBorder="1" applyAlignment="1">
      <alignment horizontal="center" vertical="center"/>
    </xf>
    <xf numFmtId="177" fontId="43" fillId="0" borderId="30" xfId="48" applyNumberFormat="1" applyFont="1" applyBorder="1" applyAlignment="1">
      <alignment horizontal="center" vertical="center"/>
    </xf>
    <xf numFmtId="177" fontId="49" fillId="0" borderId="30" xfId="48" applyNumberFormat="1" applyFont="1" applyBorder="1" applyAlignment="1">
      <alignment horizontal="center" vertical="center"/>
    </xf>
    <xf numFmtId="177" fontId="49" fillId="0" borderId="142" xfId="48" applyNumberFormat="1" applyFont="1" applyBorder="1" applyAlignment="1">
      <alignment horizontal="center" vertical="center"/>
    </xf>
    <xf numFmtId="177" fontId="49" fillId="0" borderId="143" xfId="48" applyNumberFormat="1" applyFont="1" applyBorder="1" applyAlignment="1">
      <alignment horizontal="center" vertical="center"/>
    </xf>
    <xf numFmtId="0" fontId="36" fillId="0" borderId="51" xfId="48" applyFont="1" applyBorder="1" applyAlignment="1">
      <alignment horizontal="center" vertical="center" wrapText="1"/>
    </xf>
    <xf numFmtId="0" fontId="0" fillId="0" borderId="49" xfId="0" applyBorder="1" applyAlignment="1">
      <alignment horizontal="center" vertical="center" wrapText="1"/>
    </xf>
    <xf numFmtId="0" fontId="0" fillId="0" borderId="17" xfId="0" applyBorder="1" applyAlignment="1">
      <alignment horizontal="center" vertical="center" wrapText="1"/>
    </xf>
    <xf numFmtId="0" fontId="0" fillId="0" borderId="0" xfId="0" applyAlignment="1">
      <alignment horizontal="center" vertical="center" wrapText="1"/>
    </xf>
    <xf numFmtId="0" fontId="0" fillId="0" borderId="64" xfId="0" applyBorder="1" applyAlignment="1">
      <alignment horizontal="center" vertical="center" wrapText="1"/>
    </xf>
    <xf numFmtId="0" fontId="0" fillId="0" borderId="47" xfId="0" applyBorder="1" applyAlignment="1">
      <alignment horizontal="center" vertical="center" wrapText="1"/>
    </xf>
    <xf numFmtId="0" fontId="38" fillId="0" borderId="51" xfId="0" applyFont="1" applyBorder="1" applyAlignment="1">
      <alignment horizontal="center" vertical="center" wrapText="1"/>
    </xf>
    <xf numFmtId="0" fontId="38" fillId="0" borderId="52" xfId="0" applyFont="1" applyBorder="1" applyAlignment="1">
      <alignment horizontal="center" vertical="center" wrapText="1"/>
    </xf>
    <xf numFmtId="0" fontId="38" fillId="0" borderId="17" xfId="0" applyFont="1" applyBorder="1" applyAlignment="1">
      <alignment horizontal="center" vertical="center" wrapText="1"/>
    </xf>
    <xf numFmtId="0" fontId="38" fillId="0" borderId="57" xfId="0" applyFont="1" applyBorder="1" applyAlignment="1">
      <alignment horizontal="center" vertical="center" wrapText="1"/>
    </xf>
    <xf numFmtId="0" fontId="38" fillId="0" borderId="64" xfId="0" applyFont="1" applyBorder="1" applyAlignment="1">
      <alignment horizontal="center" vertical="center" wrapText="1"/>
    </xf>
    <xf numFmtId="0" fontId="38" fillId="0" borderId="65" xfId="0" applyFont="1" applyBorder="1" applyAlignment="1">
      <alignment horizontal="center" vertical="center" wrapText="1"/>
    </xf>
    <xf numFmtId="0" fontId="36" fillId="0" borderId="49" xfId="48" applyFont="1" applyBorder="1" applyAlignment="1">
      <alignment horizontal="center" vertical="center"/>
    </xf>
    <xf numFmtId="178" fontId="36" fillId="0" borderId="154" xfId="48" applyNumberFormat="1" applyFont="1" applyBorder="1" applyAlignment="1">
      <alignment horizontal="center" vertical="center"/>
    </xf>
    <xf numFmtId="178" fontId="36" fillId="0" borderId="155" xfId="48" applyNumberFormat="1" applyFont="1" applyBorder="1" applyAlignment="1">
      <alignment horizontal="center" vertical="center"/>
    </xf>
    <xf numFmtId="0" fontId="7" fillId="0" borderId="155" xfId="50" applyBorder="1" applyAlignment="1">
      <alignment vertical="center"/>
    </xf>
    <xf numFmtId="0" fontId="7" fillId="0" borderId="156" xfId="50" applyBorder="1" applyAlignment="1">
      <alignment vertical="center"/>
    </xf>
    <xf numFmtId="0" fontId="7" fillId="0" borderId="157" xfId="50" applyBorder="1" applyAlignment="1">
      <alignment vertical="center"/>
    </xf>
    <xf numFmtId="0" fontId="7" fillId="0" borderId="158" xfId="50" applyBorder="1" applyAlignment="1">
      <alignment vertical="center"/>
    </xf>
    <xf numFmtId="0" fontId="7" fillId="0" borderId="159" xfId="50" applyBorder="1" applyAlignment="1">
      <alignment vertical="center"/>
    </xf>
    <xf numFmtId="0" fontId="43" fillId="0" borderId="3" xfId="48" applyFont="1" applyBorder="1" applyAlignment="1">
      <alignment horizontal="center" vertical="center" wrapText="1"/>
    </xf>
    <xf numFmtId="0" fontId="43" fillId="0" borderId="4" xfId="48" applyFont="1" applyBorder="1" applyAlignment="1">
      <alignment horizontal="center" vertical="center" wrapText="1"/>
    </xf>
    <xf numFmtId="0" fontId="43" fillId="0" borderId="1" xfId="48" applyFont="1" applyBorder="1" applyAlignment="1">
      <alignment horizontal="center" vertical="center" wrapText="1"/>
    </xf>
    <xf numFmtId="0" fontId="43" fillId="0" borderId="16" xfId="48" applyFont="1" applyBorder="1" applyAlignment="1">
      <alignment horizontal="center" vertical="center" wrapText="1"/>
    </xf>
    <xf numFmtId="0" fontId="43" fillId="0" borderId="5" xfId="48" applyFont="1" applyBorder="1" applyAlignment="1">
      <alignment horizontal="center" vertical="center" wrapText="1"/>
    </xf>
    <xf numFmtId="0" fontId="43" fillId="0" borderId="15" xfId="48" applyFont="1" applyBorder="1" applyAlignment="1">
      <alignment horizontal="center" vertical="center" wrapText="1"/>
    </xf>
    <xf numFmtId="0" fontId="44" fillId="0" borderId="3" xfId="0" applyFont="1" applyBorder="1" applyAlignment="1">
      <alignment horizontal="center" vertical="center" wrapText="1"/>
    </xf>
    <xf numFmtId="0" fontId="44" fillId="0" borderId="92" xfId="0" applyFont="1" applyBorder="1" applyAlignment="1">
      <alignment horizontal="center" vertical="center" wrapText="1"/>
    </xf>
    <xf numFmtId="177" fontId="43" fillId="0" borderId="91" xfId="48" applyNumberFormat="1" applyFont="1" applyBorder="1" applyAlignment="1">
      <alignment horizontal="center" vertical="center"/>
    </xf>
    <xf numFmtId="177" fontId="43" fillId="0" borderId="4" xfId="48" applyNumberFormat="1" applyFont="1" applyBorder="1" applyAlignment="1">
      <alignment horizontal="center" vertical="center"/>
    </xf>
    <xf numFmtId="177" fontId="49" fillId="0" borderId="4" xfId="48" applyNumberFormat="1" applyFont="1" applyBorder="1" applyAlignment="1">
      <alignment horizontal="center" vertical="center"/>
    </xf>
    <xf numFmtId="177" fontId="49" fillId="0" borderId="93" xfId="48" applyNumberFormat="1" applyFont="1" applyBorder="1" applyAlignment="1">
      <alignment horizontal="center" vertical="center"/>
    </xf>
    <xf numFmtId="177" fontId="43" fillId="0" borderId="95" xfId="48" applyNumberFormat="1" applyFont="1" applyBorder="1" applyAlignment="1">
      <alignment horizontal="center" vertical="center"/>
    </xf>
    <xf numFmtId="177" fontId="43" fillId="0" borderId="5" xfId="48" applyNumberFormat="1" applyFont="1" applyBorder="1" applyAlignment="1">
      <alignment horizontal="center" vertical="center"/>
    </xf>
    <xf numFmtId="177" fontId="49" fillId="0" borderId="5" xfId="48" applyNumberFormat="1" applyFont="1" applyBorder="1" applyAlignment="1">
      <alignment horizontal="center" vertical="center"/>
    </xf>
    <xf numFmtId="177" fontId="49" fillId="0" borderId="97" xfId="48" applyNumberFormat="1" applyFont="1" applyBorder="1" applyAlignment="1">
      <alignment horizontal="center" vertical="center"/>
    </xf>
    <xf numFmtId="177" fontId="43" fillId="0" borderId="25" xfId="48" applyNumberFormat="1" applyFont="1" applyBorder="1" applyAlignment="1">
      <alignment horizontal="center" vertical="center"/>
    </xf>
    <xf numFmtId="177" fontId="49" fillId="0" borderId="25" xfId="48" applyNumberFormat="1" applyFont="1" applyBorder="1" applyAlignment="1">
      <alignment horizontal="center" vertical="center"/>
    </xf>
    <xf numFmtId="177" fontId="43" fillId="0" borderId="28" xfId="48" applyNumberFormat="1" applyFont="1" applyBorder="1" applyAlignment="1">
      <alignment horizontal="center" vertical="center"/>
    </xf>
    <xf numFmtId="177" fontId="49" fillId="0" borderId="28" xfId="48" applyNumberFormat="1" applyFont="1" applyBorder="1" applyAlignment="1">
      <alignment horizontal="center" vertical="center"/>
    </xf>
    <xf numFmtId="177" fontId="49" fillId="0" borderId="148" xfId="48" applyNumberFormat="1" applyFont="1" applyBorder="1" applyAlignment="1">
      <alignment horizontal="center" vertical="center"/>
    </xf>
    <xf numFmtId="177" fontId="49" fillId="0" borderId="147" xfId="48" applyNumberFormat="1" applyFont="1" applyBorder="1" applyAlignment="1">
      <alignment horizontal="center" vertical="center"/>
    </xf>
    <xf numFmtId="0" fontId="36" fillId="0" borderId="3" xfId="48" applyFont="1" applyBorder="1" applyAlignment="1">
      <alignment horizontal="center" vertical="center" wrapText="1"/>
    </xf>
    <xf numFmtId="0" fontId="0" fillId="0" borderId="4" xfId="0" applyBorder="1" applyAlignment="1">
      <alignment horizontal="center" vertical="center" wrapText="1"/>
    </xf>
    <xf numFmtId="0" fontId="0" fillId="0" borderId="16" xfId="0" applyBorder="1" applyAlignment="1">
      <alignment horizontal="center" vertical="center" wrapText="1"/>
    </xf>
    <xf numFmtId="0" fontId="0" fillId="0" borderId="5" xfId="0" applyBorder="1" applyAlignment="1">
      <alignment horizontal="center" vertical="center" wrapText="1"/>
    </xf>
    <xf numFmtId="0" fontId="0" fillId="0" borderId="3" xfId="0" applyBorder="1" applyAlignment="1">
      <alignment horizontal="center" vertical="center" wrapText="1"/>
    </xf>
    <xf numFmtId="0" fontId="0" fillId="0" borderId="92" xfId="0" applyBorder="1" applyAlignment="1">
      <alignment horizontal="center" vertical="center" wrapText="1"/>
    </xf>
    <xf numFmtId="0" fontId="0" fillId="0" borderId="96" xfId="0" applyBorder="1" applyAlignment="1">
      <alignment horizontal="center" vertical="center" wrapText="1"/>
    </xf>
    <xf numFmtId="0" fontId="36" fillId="0" borderId="91" xfId="48" applyFont="1" applyBorder="1" applyAlignment="1">
      <alignment horizontal="center" vertical="center"/>
    </xf>
    <xf numFmtId="0" fontId="36" fillId="0" borderId="4" xfId="48" applyFont="1" applyBorder="1" applyAlignment="1">
      <alignment horizontal="center" vertical="center"/>
    </xf>
    <xf numFmtId="0" fontId="38" fillId="0" borderId="4" xfId="48" applyFont="1" applyBorder="1" applyAlignment="1">
      <alignment horizontal="center" vertical="center"/>
    </xf>
    <xf numFmtId="0" fontId="38" fillId="0" borderId="93" xfId="48" applyFont="1" applyBorder="1" applyAlignment="1">
      <alignment horizontal="center" vertical="center"/>
    </xf>
    <xf numFmtId="0" fontId="36" fillId="0" borderId="95" xfId="48" applyFont="1" applyBorder="1" applyAlignment="1">
      <alignment horizontal="center" vertical="center"/>
    </xf>
    <xf numFmtId="0" fontId="36" fillId="0" borderId="5" xfId="48" applyFont="1" applyBorder="1" applyAlignment="1">
      <alignment horizontal="center" vertical="center"/>
    </xf>
    <xf numFmtId="0" fontId="38" fillId="0" borderId="5" xfId="48" applyFont="1" applyBorder="1" applyAlignment="1">
      <alignment horizontal="center" vertical="center"/>
    </xf>
    <xf numFmtId="0" fontId="38" fillId="0" borderId="97" xfId="48" applyFont="1" applyBorder="1" applyAlignment="1">
      <alignment horizontal="center" vertical="center"/>
    </xf>
    <xf numFmtId="0" fontId="36" fillId="0" borderId="25" xfId="48" applyFont="1" applyBorder="1" applyAlignment="1">
      <alignment horizontal="center" vertical="center"/>
    </xf>
    <xf numFmtId="0" fontId="38" fillId="0" borderId="25" xfId="48" applyFont="1" applyBorder="1" applyAlignment="1">
      <alignment horizontal="center" vertical="center"/>
    </xf>
    <xf numFmtId="0" fontId="36" fillId="0" borderId="28" xfId="48" applyFont="1" applyBorder="1" applyAlignment="1">
      <alignment horizontal="center" vertical="center"/>
    </xf>
    <xf numFmtId="0" fontId="38" fillId="0" borderId="28" xfId="48" applyFont="1" applyBorder="1" applyAlignment="1">
      <alignment horizontal="center" vertical="center"/>
    </xf>
    <xf numFmtId="0" fontId="38" fillId="0" borderId="148" xfId="48" applyFont="1" applyBorder="1" applyAlignment="1">
      <alignment horizontal="center" vertical="center"/>
    </xf>
    <xf numFmtId="0" fontId="38" fillId="0" borderId="147" xfId="48" applyFont="1" applyBorder="1" applyAlignment="1">
      <alignment horizontal="center" vertical="center"/>
    </xf>
    <xf numFmtId="0" fontId="7" fillId="0" borderId="4" xfId="50" applyBorder="1" applyAlignment="1">
      <alignment horizontal="center" vertical="center" shrinkToFit="1"/>
    </xf>
    <xf numFmtId="0" fontId="7" fillId="0" borderId="1" xfId="50" applyBorder="1" applyAlignment="1">
      <alignment horizontal="center" vertical="center" shrinkToFit="1"/>
    </xf>
    <xf numFmtId="0" fontId="7" fillId="0" borderId="5" xfId="50" applyBorder="1" applyAlignment="1">
      <alignment horizontal="center" vertical="center" shrinkToFit="1"/>
    </xf>
    <xf numFmtId="0" fontId="7" fillId="0" borderId="15" xfId="50" applyBorder="1" applyAlignment="1">
      <alignment horizontal="center" vertical="center" shrinkToFit="1"/>
    </xf>
    <xf numFmtId="0" fontId="36" fillId="0" borderId="17" xfId="48" applyFont="1" applyBorder="1" applyAlignment="1">
      <alignment horizontal="center" vertical="center" wrapText="1"/>
    </xf>
    <xf numFmtId="0" fontId="0" fillId="0" borderId="127" xfId="0" applyBorder="1" applyAlignment="1">
      <alignment horizontal="center" vertical="center" wrapText="1"/>
    </xf>
    <xf numFmtId="0" fontId="0" fillId="0" borderId="46" xfId="0" applyBorder="1" applyAlignment="1">
      <alignment horizontal="center" vertical="center" wrapText="1"/>
    </xf>
    <xf numFmtId="0" fontId="0" fillId="0" borderId="129" xfId="0" applyBorder="1" applyAlignment="1">
      <alignment horizontal="center" vertical="center" wrapText="1"/>
    </xf>
    <xf numFmtId="0" fontId="7" fillId="0" borderId="100" xfId="50" applyBorder="1" applyAlignment="1">
      <alignment vertical="center" shrinkToFit="1"/>
    </xf>
    <xf numFmtId="0" fontId="45" fillId="0" borderId="49" xfId="48" applyFont="1" applyBorder="1">
      <alignment vertical="center"/>
    </xf>
    <xf numFmtId="0" fontId="7" fillId="0" borderId="49" xfId="48" applyBorder="1">
      <alignment vertical="center"/>
    </xf>
    <xf numFmtId="0" fontId="7" fillId="0" borderId="0" xfId="48">
      <alignment vertical="center"/>
    </xf>
    <xf numFmtId="0" fontId="7" fillId="0" borderId="0" xfId="50" applyAlignment="1">
      <alignment vertical="center" wrapText="1"/>
    </xf>
    <xf numFmtId="179" fontId="43" fillId="0" borderId="112" xfId="48" applyNumberFormat="1" applyFont="1" applyBorder="1" applyAlignment="1">
      <alignment horizontal="center" vertical="center"/>
    </xf>
    <xf numFmtId="179" fontId="43" fillId="0" borderId="113" xfId="48" applyNumberFormat="1" applyFont="1" applyBorder="1" applyAlignment="1">
      <alignment horizontal="center" vertical="center"/>
    </xf>
    <xf numFmtId="179" fontId="44" fillId="0" borderId="113" xfId="50" applyNumberFormat="1" applyFont="1" applyBorder="1" applyAlignment="1">
      <alignment horizontal="center" vertical="center"/>
    </xf>
    <xf numFmtId="179" fontId="44" fillId="0" borderId="114" xfId="50" applyNumberFormat="1" applyFont="1" applyBorder="1" applyAlignment="1">
      <alignment horizontal="center" vertical="center"/>
    </xf>
    <xf numFmtId="179" fontId="43" fillId="0" borderId="62" xfId="48" applyNumberFormat="1" applyFont="1" applyBorder="1" applyAlignment="1">
      <alignment horizontal="center" vertical="center"/>
    </xf>
    <xf numFmtId="179" fontId="43" fillId="0" borderId="47" xfId="48" applyNumberFormat="1" applyFont="1" applyBorder="1" applyAlignment="1">
      <alignment horizontal="center" vertical="center"/>
    </xf>
    <xf numFmtId="179" fontId="43" fillId="0" borderId="160" xfId="48" applyNumberFormat="1" applyFont="1" applyBorder="1" applyAlignment="1">
      <alignment horizontal="center" vertical="center"/>
    </xf>
    <xf numFmtId="179" fontId="43" fillId="0" borderId="145" xfId="48" applyNumberFormat="1" applyFont="1" applyBorder="1" applyAlignment="1">
      <alignment horizontal="center" vertical="center"/>
    </xf>
    <xf numFmtId="179" fontId="44" fillId="0" borderId="47" xfId="50" applyNumberFormat="1" applyFont="1" applyBorder="1" applyAlignment="1">
      <alignment horizontal="center" vertical="center"/>
    </xf>
    <xf numFmtId="179" fontId="44" fillId="0" borderId="65" xfId="50" applyNumberFormat="1" applyFont="1" applyBorder="1" applyAlignment="1">
      <alignment horizontal="center" vertical="center"/>
    </xf>
    <xf numFmtId="0" fontId="36" fillId="0" borderId="105" xfId="48" applyFont="1" applyBorder="1">
      <alignment vertical="center"/>
    </xf>
    <xf numFmtId="0" fontId="36" fillId="0" borderId="106" xfId="48" applyFont="1" applyBorder="1">
      <alignment vertical="center"/>
    </xf>
    <xf numFmtId="0" fontId="7" fillId="0" borderId="106" xfId="50" applyBorder="1" applyAlignment="1">
      <alignment vertical="center"/>
    </xf>
    <xf numFmtId="0" fontId="36" fillId="0" borderId="56" xfId="48" applyFont="1" applyBorder="1">
      <alignment vertical="center"/>
    </xf>
    <xf numFmtId="0" fontId="36" fillId="0" borderId="0" xfId="48" applyFont="1">
      <alignment vertical="center"/>
    </xf>
    <xf numFmtId="0" fontId="7" fillId="0" borderId="0" xfId="50" applyAlignment="1">
      <alignment vertical="center"/>
    </xf>
    <xf numFmtId="0" fontId="7" fillId="0" borderId="62" xfId="50" applyBorder="1" applyAlignment="1">
      <alignment vertical="center"/>
    </xf>
    <xf numFmtId="0" fontId="7" fillId="0" borderId="47" xfId="50" applyBorder="1" applyAlignment="1">
      <alignment vertical="center"/>
    </xf>
    <xf numFmtId="179" fontId="43" fillId="0" borderId="108" xfId="48" applyNumberFormat="1" applyFont="1" applyBorder="1" applyAlignment="1">
      <alignment horizontal="center" vertical="center"/>
    </xf>
    <xf numFmtId="179" fontId="43" fillId="0" borderId="23" xfId="48" applyNumberFormat="1" applyFont="1" applyBorder="1" applyAlignment="1">
      <alignment horizontal="center" vertical="center"/>
    </xf>
    <xf numFmtId="179" fontId="43" fillId="0" borderId="26" xfId="48" applyNumberFormat="1" applyFont="1" applyBorder="1" applyAlignment="1">
      <alignment horizontal="center" vertical="center"/>
    </xf>
    <xf numFmtId="179" fontId="43" fillId="0" borderId="111" xfId="48" applyNumberFormat="1" applyFont="1" applyBorder="1" applyAlignment="1">
      <alignment horizontal="center" vertical="center"/>
    </xf>
    <xf numFmtId="179" fontId="49" fillId="0" borderId="108" xfId="48" applyNumberFormat="1" applyFont="1" applyBorder="1" applyAlignment="1">
      <alignment horizontal="center" vertical="center"/>
    </xf>
    <xf numFmtId="179" fontId="49" fillId="0" borderId="23" xfId="48" applyNumberFormat="1" applyFont="1" applyBorder="1" applyAlignment="1">
      <alignment horizontal="center" vertical="center"/>
    </xf>
    <xf numFmtId="179" fontId="44" fillId="0" borderId="23" xfId="50" applyNumberFormat="1" applyFont="1" applyBorder="1" applyAlignment="1">
      <alignment horizontal="center" vertical="center"/>
    </xf>
    <xf numFmtId="179" fontId="44" fillId="0" borderId="109" xfId="50" applyNumberFormat="1" applyFont="1" applyBorder="1" applyAlignment="1">
      <alignment horizontal="center" vertical="center"/>
    </xf>
    <xf numFmtId="179" fontId="43" fillId="0" borderId="117" xfId="48" applyNumberFormat="1" applyFont="1" applyBorder="1" applyAlignment="1">
      <alignment horizontal="center" vertical="center"/>
    </xf>
    <xf numFmtId="179" fontId="43" fillId="0" borderId="118" xfId="48" applyNumberFormat="1" applyFont="1" applyBorder="1" applyAlignment="1">
      <alignment horizontal="center" vertical="center"/>
    </xf>
    <xf numFmtId="176" fontId="43" fillId="0" borderId="138" xfId="52" applyNumberFormat="1" applyFont="1" applyFill="1" applyBorder="1" applyAlignment="1">
      <alignment horizontal="center" vertical="center"/>
    </xf>
    <xf numFmtId="176" fontId="44" fillId="0" borderId="138" xfId="52" applyNumberFormat="1" applyFont="1" applyFill="1" applyBorder="1" applyAlignment="1">
      <alignment vertical="center"/>
    </xf>
    <xf numFmtId="0" fontId="4" fillId="0" borderId="3" xfId="0" applyFont="1" applyBorder="1" applyAlignment="1">
      <alignment horizontal="justify" vertical="center" wrapText="1"/>
    </xf>
    <xf numFmtId="0" fontId="4" fillId="0" borderId="4" xfId="0" applyFont="1" applyBorder="1" applyAlignment="1">
      <alignment horizontal="justify" vertical="center" wrapText="1"/>
    </xf>
    <xf numFmtId="0" fontId="4" fillId="0" borderId="1" xfId="0" applyFont="1" applyBorder="1" applyAlignment="1">
      <alignment horizontal="justify" vertical="center" wrapText="1"/>
    </xf>
    <xf numFmtId="0" fontId="4" fillId="0" borderId="17" xfId="0" applyFont="1" applyBorder="1" applyAlignment="1">
      <alignment horizontal="justify" vertical="center" wrapText="1"/>
    </xf>
    <xf numFmtId="0" fontId="4" fillId="0" borderId="0" xfId="0" applyFont="1" applyAlignment="1">
      <alignment horizontal="justify" vertical="center" wrapText="1"/>
    </xf>
    <xf numFmtId="0" fontId="4" fillId="0" borderId="27" xfId="0" applyFont="1" applyBorder="1" applyAlignment="1">
      <alignment horizontal="justify" vertical="center" wrapText="1"/>
    </xf>
    <xf numFmtId="0" fontId="4" fillId="0" borderId="34" xfId="0" applyFont="1" applyBorder="1" applyAlignment="1">
      <alignment horizontal="justify" vertical="center" wrapText="1"/>
    </xf>
    <xf numFmtId="0" fontId="4" fillId="0" borderId="31" xfId="0" applyFont="1" applyBorder="1" applyAlignment="1">
      <alignment horizontal="justify" vertical="center" wrapText="1"/>
    </xf>
    <xf numFmtId="0" fontId="4" fillId="0" borderId="32" xfId="0" applyFont="1" applyBorder="1" applyAlignment="1">
      <alignment horizontal="justify" vertical="center" wrapText="1"/>
    </xf>
    <xf numFmtId="0" fontId="0" fillId="0" borderId="2" xfId="0" applyBorder="1" applyAlignment="1">
      <alignment horizontal="left" wrapText="1"/>
    </xf>
    <xf numFmtId="0" fontId="0" fillId="0" borderId="6" xfId="0" applyBorder="1" applyAlignment="1">
      <alignment horizontal="left" wrapText="1"/>
    </xf>
    <xf numFmtId="0" fontId="4" fillId="0" borderId="8" xfId="0" applyFont="1" applyBorder="1" applyAlignment="1">
      <alignment horizontal="left" shrinkToFit="1"/>
    </xf>
    <xf numFmtId="0" fontId="4" fillId="0" borderId="7" xfId="0" applyFont="1" applyBorder="1" applyAlignment="1">
      <alignment horizontal="justify" wrapText="1"/>
    </xf>
    <xf numFmtId="0" fontId="0" fillId="0" borderId="2" xfId="0" applyBorder="1" applyAlignment="1">
      <alignment horizontal="left" vertical="center" wrapText="1"/>
    </xf>
    <xf numFmtId="0" fontId="4" fillId="0" borderId="25" xfId="0" applyFont="1" applyBorder="1" applyAlignment="1">
      <alignment horizontal="left" vertical="center" wrapText="1"/>
    </xf>
    <xf numFmtId="0" fontId="0" fillId="0" borderId="25" xfId="0" applyBorder="1" applyAlignment="1">
      <alignment horizontal="left" vertical="center" wrapText="1"/>
    </xf>
    <xf numFmtId="0" fontId="4" fillId="0" borderId="12" xfId="0" applyFont="1" applyBorder="1" applyAlignment="1">
      <alignment horizontal="justify" vertical="center" wrapText="1"/>
    </xf>
    <xf numFmtId="0" fontId="4" fillId="0" borderId="13" xfId="0" applyFont="1" applyBorder="1" applyAlignment="1">
      <alignment horizontal="justify" vertical="center" wrapText="1"/>
    </xf>
    <xf numFmtId="0" fontId="4" fillId="0" borderId="14" xfId="0" applyFont="1" applyBorder="1" applyAlignment="1">
      <alignment horizontal="justify" vertical="center" wrapText="1"/>
    </xf>
    <xf numFmtId="0" fontId="4" fillId="0" borderId="2" xfId="0" applyFont="1" applyBorder="1" applyAlignment="1">
      <alignment horizontal="center" wrapText="1"/>
    </xf>
    <xf numFmtId="0" fontId="4" fillId="0" borderId="29" xfId="0" applyFont="1" applyBorder="1" applyAlignment="1">
      <alignment horizontal="left" vertical="top"/>
    </xf>
    <xf numFmtId="0" fontId="0" fillId="0" borderId="29" xfId="0" applyBorder="1" applyAlignment="1">
      <alignment horizontal="left" vertical="top"/>
    </xf>
    <xf numFmtId="0" fontId="4" fillId="0" borderId="4" xfId="0" applyFont="1" applyBorder="1" applyAlignment="1">
      <alignment horizontal="left" vertical="top"/>
    </xf>
    <xf numFmtId="0" fontId="0" fillId="0" borderId="4" xfId="0" applyBorder="1" applyAlignment="1">
      <alignment horizontal="left" vertical="top"/>
    </xf>
    <xf numFmtId="0" fontId="0" fillId="0" borderId="33" xfId="0" applyBorder="1" applyAlignment="1">
      <alignment horizontal="left" vertical="top"/>
    </xf>
    <xf numFmtId="0" fontId="4" fillId="0" borderId="20" xfId="0" applyFont="1" applyBorder="1" applyAlignment="1">
      <alignment horizontal="center" wrapText="1"/>
    </xf>
    <xf numFmtId="0" fontId="4" fillId="0" borderId="1" xfId="0" applyFont="1" applyBorder="1" applyAlignment="1">
      <alignment horizontal="center" wrapText="1"/>
    </xf>
    <xf numFmtId="0" fontId="4" fillId="0" borderId="3" xfId="0" applyFont="1" applyBorder="1" applyAlignment="1">
      <alignment horizontal="left"/>
    </xf>
    <xf numFmtId="0" fontId="4" fillId="0" borderId="4" xfId="0" applyFont="1" applyBorder="1" applyAlignment="1">
      <alignment horizontal="left"/>
    </xf>
    <xf numFmtId="0" fontId="4" fillId="0" borderId="1" xfId="0" applyFont="1" applyBorder="1" applyAlignment="1">
      <alignment horizontal="left"/>
    </xf>
    <xf numFmtId="0" fontId="4" fillId="0" borderId="23" xfId="0" applyFont="1" applyBorder="1" applyAlignment="1">
      <alignment horizontal="left" vertical="top"/>
    </xf>
    <xf numFmtId="0" fontId="4" fillId="0" borderId="36" xfId="0" applyFont="1" applyBorder="1" applyAlignment="1">
      <alignment horizontal="left" vertical="top"/>
    </xf>
    <xf numFmtId="0" fontId="4" fillId="0" borderId="2" xfId="0" applyFont="1" applyBorder="1" applyAlignment="1">
      <alignment horizontal="left" shrinkToFit="1"/>
    </xf>
    <xf numFmtId="0" fontId="4" fillId="0" borderId="15" xfId="0" applyFont="1" applyBorder="1" applyAlignment="1">
      <alignment horizontal="center" wrapText="1"/>
    </xf>
    <xf numFmtId="0" fontId="4" fillId="0" borderId="3" xfId="0" applyFont="1" applyBorder="1" applyAlignment="1">
      <alignment horizontal="center" wrapText="1"/>
    </xf>
    <xf numFmtId="0" fontId="4" fillId="0" borderId="4" xfId="0" applyFont="1" applyBorder="1" applyAlignment="1">
      <alignment horizontal="center" wrapText="1"/>
    </xf>
    <xf numFmtId="0" fontId="4" fillId="0" borderId="17" xfId="0" applyFont="1" applyBorder="1" applyAlignment="1">
      <alignment horizontal="center" wrapText="1"/>
    </xf>
    <xf numFmtId="0" fontId="4" fillId="0" borderId="0" xfId="0" applyFont="1" applyAlignment="1">
      <alignment horizontal="center" wrapText="1"/>
    </xf>
    <xf numFmtId="0" fontId="4" fillId="0" borderId="16" xfId="0" applyFont="1" applyBorder="1" applyAlignment="1">
      <alignment horizontal="center" wrapText="1"/>
    </xf>
  </cellXfs>
  <cellStyles count="5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44" xr:uid="{00000000-0005-0000-0000-00001B000000}"/>
    <cellStyle name="パーセント 2 2" xfId="46" xr:uid="{00000000-0005-0000-0000-00001C000000}"/>
    <cellStyle name="パーセント 2 3" xfId="52" xr:uid="{00000000-0005-0000-0000-00001D000000}"/>
    <cellStyle name="パーセント 3" xfId="51" xr:uid="{00000000-0005-0000-0000-00001E000000}"/>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54" builtinId="6"/>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2" xr:uid="{00000000-0005-0000-0000-00002E000000}"/>
    <cellStyle name="標準 2 2" xfId="47" xr:uid="{00000000-0005-0000-0000-00002F000000}"/>
    <cellStyle name="標準 3" xfId="43" xr:uid="{00000000-0005-0000-0000-000030000000}"/>
    <cellStyle name="標準 3 2" xfId="45" xr:uid="{00000000-0005-0000-0000-000031000000}"/>
    <cellStyle name="標準_サービス提供体制加算(介護福祉士等割合)【通介・通リハ】" xfId="49" xr:uid="{00000000-0005-0000-0000-000032000000}"/>
    <cellStyle name="標準_サービス提供体制加算(勤続3年以上割合)【居宅】" xfId="50" xr:uid="{00000000-0005-0000-0000-000033000000}"/>
    <cellStyle name="標準_加算別紙ds" xfId="53" xr:uid="{00000000-0005-0000-0000-000034000000}"/>
    <cellStyle name="標準_島根パクリ" xfId="48" xr:uid="{00000000-0005-0000-0000-000035000000}"/>
    <cellStyle name="良い" xfId="41" builtinId="26" customBuiltin="1"/>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externalLink" Target="externalLinks/externalLink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2.xml"/><Relationship Id="rId38"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1.xml"/><Relationship Id="rId37"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externalLink" Target="externalLinks/externalLink4.xml"/></Relationships>
</file>

<file path=xl/drawings/drawing1.xml><?xml version="1.0" encoding="utf-8"?>
<xdr:wsDr xmlns:xdr="http://schemas.openxmlformats.org/drawingml/2006/spreadsheetDrawing" xmlns:a="http://schemas.openxmlformats.org/drawingml/2006/main">
  <xdr:twoCellAnchor>
    <xdr:from>
      <xdr:col>5</xdr:col>
      <xdr:colOff>3075384</xdr:colOff>
      <xdr:row>0</xdr:row>
      <xdr:rowOff>0</xdr:rowOff>
    </xdr:from>
    <xdr:to>
      <xdr:col>6</xdr:col>
      <xdr:colOff>467134</xdr:colOff>
      <xdr:row>0</xdr:row>
      <xdr:rowOff>0</xdr:rowOff>
    </xdr:to>
    <xdr:sp macro="" textlink="">
      <xdr:nvSpPr>
        <xdr:cNvPr id="2" name="Text Box 1">
          <a:extLst>
            <a:ext uri="{FF2B5EF4-FFF2-40B4-BE49-F238E27FC236}">
              <a16:creationId xmlns:a16="http://schemas.microsoft.com/office/drawing/2014/main" id="{2BEB09AF-D157-7992-7CB6-BF7A17FBE8D3}"/>
            </a:ext>
          </a:extLst>
        </xdr:cNvPr>
        <xdr:cNvSpPr txBox="1"/>
      </xdr:nvSpPr>
      <xdr:spPr bwMode="auto">
        <a:xfrm>
          <a:off x="11920934" y="0"/>
          <a:ext cx="465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 name="Text Box 2">
          <a:extLst>
            <a:ext uri="{FF2B5EF4-FFF2-40B4-BE49-F238E27FC236}">
              <a16:creationId xmlns:a16="http://schemas.microsoft.com/office/drawing/2014/main" id="{36FD84A8-CA01-9DA5-B89B-A1156C95779A}"/>
            </a:ext>
          </a:extLst>
        </xdr:cNvPr>
        <xdr:cNvSpPr txBox="1"/>
      </xdr:nvSpPr>
      <xdr:spPr bwMode="auto">
        <a:xfrm>
          <a:off x="11920934" y="0"/>
          <a:ext cx="465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 name="Text Box 3">
          <a:extLst>
            <a:ext uri="{FF2B5EF4-FFF2-40B4-BE49-F238E27FC236}">
              <a16:creationId xmlns:a16="http://schemas.microsoft.com/office/drawing/2014/main" id="{5DE32CE4-1C75-6402-EBC9-8ADC0717EB0E}"/>
            </a:ext>
          </a:extLst>
        </xdr:cNvPr>
        <xdr:cNvSpPr txBox="1"/>
      </xdr:nvSpPr>
      <xdr:spPr bwMode="auto">
        <a:xfrm>
          <a:off x="11920934" y="0"/>
          <a:ext cx="483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5" name="Text Box 4">
          <a:extLst>
            <a:ext uri="{FF2B5EF4-FFF2-40B4-BE49-F238E27FC236}">
              <a16:creationId xmlns:a16="http://schemas.microsoft.com/office/drawing/2014/main" id="{A88C374D-5635-AFC9-FF02-256624D10AD2}"/>
            </a:ext>
          </a:extLst>
        </xdr:cNvPr>
        <xdr:cNvSpPr txBox="1"/>
      </xdr:nvSpPr>
      <xdr:spPr bwMode="auto">
        <a:xfrm>
          <a:off x="15039789" y="0"/>
          <a:ext cx="5082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6" name="Text Box 5">
          <a:extLst>
            <a:ext uri="{FF2B5EF4-FFF2-40B4-BE49-F238E27FC236}">
              <a16:creationId xmlns:a16="http://schemas.microsoft.com/office/drawing/2014/main" id="{EE73308F-21C1-0B58-BAF0-0A4D971D14F6}"/>
            </a:ext>
          </a:extLst>
        </xdr:cNvPr>
        <xdr:cNvSpPr txBox="1"/>
      </xdr:nvSpPr>
      <xdr:spPr bwMode="auto">
        <a:xfrm>
          <a:off x="7624825"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7" name="Text Box 6">
          <a:extLst>
            <a:ext uri="{FF2B5EF4-FFF2-40B4-BE49-F238E27FC236}">
              <a16:creationId xmlns:a16="http://schemas.microsoft.com/office/drawing/2014/main" id="{10FDED81-E9D8-DEE7-9F45-58C1507DFFFB}"/>
            </a:ext>
          </a:extLst>
        </xdr:cNvPr>
        <xdr:cNvSpPr txBox="1"/>
      </xdr:nvSpPr>
      <xdr:spPr bwMode="auto">
        <a:xfrm>
          <a:off x="1145505"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8" name="Text Box 7">
          <a:extLst>
            <a:ext uri="{FF2B5EF4-FFF2-40B4-BE49-F238E27FC236}">
              <a16:creationId xmlns:a16="http://schemas.microsoft.com/office/drawing/2014/main" id="{5EFC12D2-B897-DED9-34F1-55906ED07477}"/>
            </a:ext>
          </a:extLst>
        </xdr:cNvPr>
        <xdr:cNvSpPr txBox="1"/>
      </xdr:nvSpPr>
      <xdr:spPr bwMode="auto">
        <a:xfrm>
          <a:off x="7693974"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9" name="Text Box 8">
          <a:extLst>
            <a:ext uri="{FF2B5EF4-FFF2-40B4-BE49-F238E27FC236}">
              <a16:creationId xmlns:a16="http://schemas.microsoft.com/office/drawing/2014/main" id="{DBC8131A-56FB-C471-8B8B-84A4D4790335}"/>
            </a:ext>
          </a:extLst>
        </xdr:cNvPr>
        <xdr:cNvSpPr txBox="1"/>
      </xdr:nvSpPr>
      <xdr:spPr bwMode="auto">
        <a:xfrm>
          <a:off x="7710438"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0" name="Text Box 9">
          <a:extLst>
            <a:ext uri="{FF2B5EF4-FFF2-40B4-BE49-F238E27FC236}">
              <a16:creationId xmlns:a16="http://schemas.microsoft.com/office/drawing/2014/main" id="{210193D3-A489-42D9-4BA9-B469A77D2185}"/>
            </a:ext>
          </a:extLst>
        </xdr:cNvPr>
        <xdr:cNvSpPr txBox="1"/>
      </xdr:nvSpPr>
      <xdr:spPr bwMode="auto">
        <a:xfrm>
          <a:off x="7693974"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11" name="Text Box 10">
          <a:extLst>
            <a:ext uri="{FF2B5EF4-FFF2-40B4-BE49-F238E27FC236}">
              <a16:creationId xmlns:a16="http://schemas.microsoft.com/office/drawing/2014/main" id="{3E543F78-70A6-03E6-9966-CA8DAF1E25BE}"/>
            </a:ext>
          </a:extLst>
        </xdr:cNvPr>
        <xdr:cNvSpPr txBox="1"/>
      </xdr:nvSpPr>
      <xdr:spPr bwMode="auto">
        <a:xfrm>
          <a:off x="9544" y="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2" name="Text Box 11">
          <a:extLst>
            <a:ext uri="{FF2B5EF4-FFF2-40B4-BE49-F238E27FC236}">
              <a16:creationId xmlns:a16="http://schemas.microsoft.com/office/drawing/2014/main" id="{E70E1AD4-28EF-8A35-C5CF-88DA30BC9699}"/>
            </a:ext>
          </a:extLst>
        </xdr:cNvPr>
        <xdr:cNvSpPr txBox="1"/>
      </xdr:nvSpPr>
      <xdr:spPr bwMode="auto">
        <a:xfrm>
          <a:off x="11920934" y="0"/>
          <a:ext cx="465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3" name="Text Box 12">
          <a:extLst>
            <a:ext uri="{FF2B5EF4-FFF2-40B4-BE49-F238E27FC236}">
              <a16:creationId xmlns:a16="http://schemas.microsoft.com/office/drawing/2014/main" id="{0FAF45C1-7C54-A31B-9F2C-0C9B98C76F66}"/>
            </a:ext>
          </a:extLst>
        </xdr:cNvPr>
        <xdr:cNvSpPr txBox="1"/>
      </xdr:nvSpPr>
      <xdr:spPr bwMode="auto">
        <a:xfrm>
          <a:off x="11920934" y="0"/>
          <a:ext cx="465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14" name="Text Box 13">
          <a:extLst>
            <a:ext uri="{FF2B5EF4-FFF2-40B4-BE49-F238E27FC236}">
              <a16:creationId xmlns:a16="http://schemas.microsoft.com/office/drawing/2014/main" id="{01A61D79-BED0-6842-355C-10F30C642D76}"/>
            </a:ext>
          </a:extLst>
        </xdr:cNvPr>
        <xdr:cNvSpPr txBox="1"/>
      </xdr:nvSpPr>
      <xdr:spPr bwMode="auto">
        <a:xfrm>
          <a:off x="11920934" y="0"/>
          <a:ext cx="483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15" name="Text Box 14">
          <a:extLst>
            <a:ext uri="{FF2B5EF4-FFF2-40B4-BE49-F238E27FC236}">
              <a16:creationId xmlns:a16="http://schemas.microsoft.com/office/drawing/2014/main" id="{73A9BE5A-5DD0-EF70-C72C-63C1D91373A2}"/>
            </a:ext>
          </a:extLst>
        </xdr:cNvPr>
        <xdr:cNvSpPr txBox="1"/>
      </xdr:nvSpPr>
      <xdr:spPr bwMode="auto">
        <a:xfrm>
          <a:off x="15039789" y="0"/>
          <a:ext cx="5082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16" name="Text Box 15">
          <a:extLst>
            <a:ext uri="{FF2B5EF4-FFF2-40B4-BE49-F238E27FC236}">
              <a16:creationId xmlns:a16="http://schemas.microsoft.com/office/drawing/2014/main" id="{D0ED767E-999E-FF56-6301-5CC1ED454D30}"/>
            </a:ext>
          </a:extLst>
        </xdr:cNvPr>
        <xdr:cNvSpPr txBox="1"/>
      </xdr:nvSpPr>
      <xdr:spPr bwMode="auto">
        <a:xfrm>
          <a:off x="7624825"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17" name="Text Box 16">
          <a:extLst>
            <a:ext uri="{FF2B5EF4-FFF2-40B4-BE49-F238E27FC236}">
              <a16:creationId xmlns:a16="http://schemas.microsoft.com/office/drawing/2014/main" id="{C8BC44F2-60E3-D7C7-F0C0-C5FFE2071BF8}"/>
            </a:ext>
          </a:extLst>
        </xdr:cNvPr>
        <xdr:cNvSpPr txBox="1"/>
      </xdr:nvSpPr>
      <xdr:spPr bwMode="auto">
        <a:xfrm>
          <a:off x="1145505"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8" name="Text Box 17">
          <a:extLst>
            <a:ext uri="{FF2B5EF4-FFF2-40B4-BE49-F238E27FC236}">
              <a16:creationId xmlns:a16="http://schemas.microsoft.com/office/drawing/2014/main" id="{41F75211-49D5-E7C5-4861-313A6F0CD0FC}"/>
            </a:ext>
          </a:extLst>
        </xdr:cNvPr>
        <xdr:cNvSpPr txBox="1"/>
      </xdr:nvSpPr>
      <xdr:spPr bwMode="auto">
        <a:xfrm>
          <a:off x="7693974"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19" name="Text Box 18">
          <a:extLst>
            <a:ext uri="{FF2B5EF4-FFF2-40B4-BE49-F238E27FC236}">
              <a16:creationId xmlns:a16="http://schemas.microsoft.com/office/drawing/2014/main" id="{7AFD758D-0A6E-9076-A811-01B87C76D84A}"/>
            </a:ext>
          </a:extLst>
        </xdr:cNvPr>
        <xdr:cNvSpPr txBox="1"/>
      </xdr:nvSpPr>
      <xdr:spPr bwMode="auto">
        <a:xfrm>
          <a:off x="7710438"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0" name="Text Box 19">
          <a:extLst>
            <a:ext uri="{FF2B5EF4-FFF2-40B4-BE49-F238E27FC236}">
              <a16:creationId xmlns:a16="http://schemas.microsoft.com/office/drawing/2014/main" id="{0C86A5CB-5296-80AE-B3A4-6A672335ED2A}"/>
            </a:ext>
          </a:extLst>
        </xdr:cNvPr>
        <xdr:cNvSpPr txBox="1"/>
      </xdr:nvSpPr>
      <xdr:spPr bwMode="auto">
        <a:xfrm>
          <a:off x="7693974"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1" name="Text Box 20">
          <a:extLst>
            <a:ext uri="{FF2B5EF4-FFF2-40B4-BE49-F238E27FC236}">
              <a16:creationId xmlns:a16="http://schemas.microsoft.com/office/drawing/2014/main" id="{5F57B02B-4B22-E509-84D5-390712B9088A}"/>
            </a:ext>
          </a:extLst>
        </xdr:cNvPr>
        <xdr:cNvSpPr txBox="1"/>
      </xdr:nvSpPr>
      <xdr:spPr bwMode="auto">
        <a:xfrm>
          <a:off x="9544" y="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942640</xdr:colOff>
      <xdr:row>0</xdr:row>
      <xdr:rowOff>0</xdr:rowOff>
    </xdr:to>
    <xdr:sp macro="" textlink="">
      <xdr:nvSpPr>
        <xdr:cNvPr id="22" name="Text Box 21">
          <a:extLst>
            <a:ext uri="{FF2B5EF4-FFF2-40B4-BE49-F238E27FC236}">
              <a16:creationId xmlns:a16="http://schemas.microsoft.com/office/drawing/2014/main" id="{4881D39A-40F3-3A3B-025D-19CA0C8604F0}"/>
            </a:ext>
          </a:extLst>
        </xdr:cNvPr>
        <xdr:cNvSpPr txBox="1"/>
      </xdr:nvSpPr>
      <xdr:spPr bwMode="auto">
        <a:xfrm>
          <a:off x="12290648" y="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0</xdr:row>
      <xdr:rowOff>0</xdr:rowOff>
    </xdr:from>
    <xdr:to>
      <xdr:col>4</xdr:col>
      <xdr:colOff>2229241</xdr:colOff>
      <xdr:row>0</xdr:row>
      <xdr:rowOff>0</xdr:rowOff>
    </xdr:to>
    <xdr:sp macro="" textlink="">
      <xdr:nvSpPr>
        <xdr:cNvPr id="23" name="Text Box 22">
          <a:extLst>
            <a:ext uri="{FF2B5EF4-FFF2-40B4-BE49-F238E27FC236}">
              <a16:creationId xmlns:a16="http://schemas.microsoft.com/office/drawing/2014/main" id="{53C13FB8-C07A-8294-5BF2-84A952B7F872}"/>
            </a:ext>
          </a:extLst>
        </xdr:cNvPr>
        <xdr:cNvSpPr txBox="1"/>
      </xdr:nvSpPr>
      <xdr:spPr bwMode="auto">
        <a:xfrm>
          <a:off x="7549090" y="0"/>
          <a:ext cx="572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4" name="Text Box 23">
          <a:extLst>
            <a:ext uri="{FF2B5EF4-FFF2-40B4-BE49-F238E27FC236}">
              <a16:creationId xmlns:a16="http://schemas.microsoft.com/office/drawing/2014/main" id="{85E2F29A-EB84-FCFA-5DC9-BFBE62702D68}"/>
            </a:ext>
          </a:extLst>
        </xdr:cNvPr>
        <xdr:cNvSpPr txBox="1"/>
      </xdr:nvSpPr>
      <xdr:spPr bwMode="auto">
        <a:xfrm>
          <a:off x="11920934" y="0"/>
          <a:ext cx="465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5" name="Text Box 24">
          <a:extLst>
            <a:ext uri="{FF2B5EF4-FFF2-40B4-BE49-F238E27FC236}">
              <a16:creationId xmlns:a16="http://schemas.microsoft.com/office/drawing/2014/main" id="{93082B5B-2234-AA13-1862-A7ACD9482DA8}"/>
            </a:ext>
          </a:extLst>
        </xdr:cNvPr>
        <xdr:cNvSpPr txBox="1"/>
      </xdr:nvSpPr>
      <xdr:spPr bwMode="auto">
        <a:xfrm>
          <a:off x="7693974"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6" name="Text Box 25">
          <a:extLst>
            <a:ext uri="{FF2B5EF4-FFF2-40B4-BE49-F238E27FC236}">
              <a16:creationId xmlns:a16="http://schemas.microsoft.com/office/drawing/2014/main" id="{A94A3F5B-BAB3-0A1F-4026-E6FA5901F501}"/>
            </a:ext>
          </a:extLst>
        </xdr:cNvPr>
        <xdr:cNvSpPr txBox="1"/>
      </xdr:nvSpPr>
      <xdr:spPr bwMode="auto">
        <a:xfrm>
          <a:off x="11920934" y="0"/>
          <a:ext cx="465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7" name="Text Box 26">
          <a:extLst>
            <a:ext uri="{FF2B5EF4-FFF2-40B4-BE49-F238E27FC236}">
              <a16:creationId xmlns:a16="http://schemas.microsoft.com/office/drawing/2014/main" id="{7AAA3254-5E24-CF94-871C-A66F374FDF1E}"/>
            </a:ext>
          </a:extLst>
        </xdr:cNvPr>
        <xdr:cNvSpPr txBox="1"/>
      </xdr:nvSpPr>
      <xdr:spPr bwMode="auto">
        <a:xfrm>
          <a:off x="7693974"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8" name="Text Box 27">
          <a:extLst>
            <a:ext uri="{FF2B5EF4-FFF2-40B4-BE49-F238E27FC236}">
              <a16:creationId xmlns:a16="http://schemas.microsoft.com/office/drawing/2014/main" id="{4AA7F5DE-A12D-17C3-D435-A4BE71778A52}"/>
            </a:ext>
          </a:extLst>
        </xdr:cNvPr>
        <xdr:cNvSpPr txBox="1"/>
      </xdr:nvSpPr>
      <xdr:spPr bwMode="auto">
        <a:xfrm>
          <a:off x="9544" y="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9" name="Text Box 28">
          <a:extLst>
            <a:ext uri="{FF2B5EF4-FFF2-40B4-BE49-F238E27FC236}">
              <a16:creationId xmlns:a16="http://schemas.microsoft.com/office/drawing/2014/main" id="{AB4C2BA7-8F1D-588B-EE50-F89764E03EF1}"/>
            </a:ext>
          </a:extLst>
        </xdr:cNvPr>
        <xdr:cNvSpPr txBox="1"/>
      </xdr:nvSpPr>
      <xdr:spPr bwMode="auto">
        <a:xfrm>
          <a:off x="11920934" y="0"/>
          <a:ext cx="465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0" name="Text Box 29">
          <a:extLst>
            <a:ext uri="{FF2B5EF4-FFF2-40B4-BE49-F238E27FC236}">
              <a16:creationId xmlns:a16="http://schemas.microsoft.com/office/drawing/2014/main" id="{57238266-9839-4F09-2ED8-CDF45FE0B8C5}"/>
            </a:ext>
          </a:extLst>
        </xdr:cNvPr>
        <xdr:cNvSpPr txBox="1"/>
      </xdr:nvSpPr>
      <xdr:spPr bwMode="auto">
        <a:xfrm>
          <a:off x="11920934" y="0"/>
          <a:ext cx="465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31" name="Text Box 30">
          <a:extLst>
            <a:ext uri="{FF2B5EF4-FFF2-40B4-BE49-F238E27FC236}">
              <a16:creationId xmlns:a16="http://schemas.microsoft.com/office/drawing/2014/main" id="{E9A3C7C5-5E84-D82A-7607-6DB6912D5AD0}"/>
            </a:ext>
          </a:extLst>
        </xdr:cNvPr>
        <xdr:cNvSpPr txBox="1"/>
      </xdr:nvSpPr>
      <xdr:spPr bwMode="auto">
        <a:xfrm>
          <a:off x="11920934" y="0"/>
          <a:ext cx="483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32" name="Text Box 31">
          <a:extLst>
            <a:ext uri="{FF2B5EF4-FFF2-40B4-BE49-F238E27FC236}">
              <a16:creationId xmlns:a16="http://schemas.microsoft.com/office/drawing/2014/main" id="{7CECB0B2-4E26-FEC8-95A0-FF356DF468DE}"/>
            </a:ext>
          </a:extLst>
        </xdr:cNvPr>
        <xdr:cNvSpPr txBox="1"/>
      </xdr:nvSpPr>
      <xdr:spPr bwMode="auto">
        <a:xfrm>
          <a:off x="15039789" y="0"/>
          <a:ext cx="5082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33" name="Text Box 32">
          <a:extLst>
            <a:ext uri="{FF2B5EF4-FFF2-40B4-BE49-F238E27FC236}">
              <a16:creationId xmlns:a16="http://schemas.microsoft.com/office/drawing/2014/main" id="{1359580F-B6DB-E006-1AE8-291AD058E864}"/>
            </a:ext>
          </a:extLst>
        </xdr:cNvPr>
        <xdr:cNvSpPr txBox="1"/>
      </xdr:nvSpPr>
      <xdr:spPr bwMode="auto">
        <a:xfrm>
          <a:off x="7624825"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34" name="Text Box 33">
          <a:extLst>
            <a:ext uri="{FF2B5EF4-FFF2-40B4-BE49-F238E27FC236}">
              <a16:creationId xmlns:a16="http://schemas.microsoft.com/office/drawing/2014/main" id="{4B455608-FE77-887F-7AAB-D15CD3FE1B4B}"/>
            </a:ext>
          </a:extLst>
        </xdr:cNvPr>
        <xdr:cNvSpPr txBox="1"/>
      </xdr:nvSpPr>
      <xdr:spPr bwMode="auto">
        <a:xfrm>
          <a:off x="1145505"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5" name="Text Box 34">
          <a:extLst>
            <a:ext uri="{FF2B5EF4-FFF2-40B4-BE49-F238E27FC236}">
              <a16:creationId xmlns:a16="http://schemas.microsoft.com/office/drawing/2014/main" id="{990DE5C4-147D-52FD-65A6-62BEE02F3A59}"/>
            </a:ext>
          </a:extLst>
        </xdr:cNvPr>
        <xdr:cNvSpPr txBox="1"/>
      </xdr:nvSpPr>
      <xdr:spPr bwMode="auto">
        <a:xfrm>
          <a:off x="7693974"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36" name="Text Box 35">
          <a:extLst>
            <a:ext uri="{FF2B5EF4-FFF2-40B4-BE49-F238E27FC236}">
              <a16:creationId xmlns:a16="http://schemas.microsoft.com/office/drawing/2014/main" id="{463B6713-5071-ABF8-870F-B30EC73005FA}"/>
            </a:ext>
          </a:extLst>
        </xdr:cNvPr>
        <xdr:cNvSpPr txBox="1"/>
      </xdr:nvSpPr>
      <xdr:spPr bwMode="auto">
        <a:xfrm>
          <a:off x="7710438"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7" name="Text Box 36">
          <a:extLst>
            <a:ext uri="{FF2B5EF4-FFF2-40B4-BE49-F238E27FC236}">
              <a16:creationId xmlns:a16="http://schemas.microsoft.com/office/drawing/2014/main" id="{2706B89E-61E2-74E2-54EC-303D5ECA9C52}"/>
            </a:ext>
          </a:extLst>
        </xdr:cNvPr>
        <xdr:cNvSpPr txBox="1"/>
      </xdr:nvSpPr>
      <xdr:spPr bwMode="auto">
        <a:xfrm>
          <a:off x="7693974"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8" name="Text Box 37">
          <a:extLst>
            <a:ext uri="{FF2B5EF4-FFF2-40B4-BE49-F238E27FC236}">
              <a16:creationId xmlns:a16="http://schemas.microsoft.com/office/drawing/2014/main" id="{131C3FB7-CE9F-E9A5-54E0-498D8E3EDB85}"/>
            </a:ext>
          </a:extLst>
        </xdr:cNvPr>
        <xdr:cNvSpPr txBox="1"/>
      </xdr:nvSpPr>
      <xdr:spPr bwMode="auto">
        <a:xfrm>
          <a:off x="9544" y="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9" name="Text Box 38">
          <a:extLst>
            <a:ext uri="{FF2B5EF4-FFF2-40B4-BE49-F238E27FC236}">
              <a16:creationId xmlns:a16="http://schemas.microsoft.com/office/drawing/2014/main" id="{C0758280-ED3C-DC39-8B85-311A6F0E27AC}"/>
            </a:ext>
          </a:extLst>
        </xdr:cNvPr>
        <xdr:cNvSpPr txBox="1"/>
      </xdr:nvSpPr>
      <xdr:spPr bwMode="auto">
        <a:xfrm>
          <a:off x="9544" y="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40" name="Text Box 39">
          <a:extLst>
            <a:ext uri="{FF2B5EF4-FFF2-40B4-BE49-F238E27FC236}">
              <a16:creationId xmlns:a16="http://schemas.microsoft.com/office/drawing/2014/main" id="{B7E7C7DF-3F41-EE92-A740-E1584D110371}"/>
            </a:ext>
          </a:extLst>
        </xdr:cNvPr>
        <xdr:cNvSpPr txBox="1"/>
      </xdr:nvSpPr>
      <xdr:spPr bwMode="auto">
        <a:xfrm>
          <a:off x="9544" y="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1" name="Text Box 40">
          <a:extLst>
            <a:ext uri="{FF2B5EF4-FFF2-40B4-BE49-F238E27FC236}">
              <a16:creationId xmlns:a16="http://schemas.microsoft.com/office/drawing/2014/main" id="{9D0D2AC5-E678-D208-04DF-577C928AADAF}"/>
            </a:ext>
          </a:extLst>
        </xdr:cNvPr>
        <xdr:cNvSpPr txBox="1"/>
      </xdr:nvSpPr>
      <xdr:spPr bwMode="auto">
        <a:xfrm>
          <a:off x="11920934" y="0"/>
          <a:ext cx="465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2" name="Text Box 41">
          <a:extLst>
            <a:ext uri="{FF2B5EF4-FFF2-40B4-BE49-F238E27FC236}">
              <a16:creationId xmlns:a16="http://schemas.microsoft.com/office/drawing/2014/main" id="{209C49BB-BB9B-47F4-9671-C7D087F8DFD1}"/>
            </a:ext>
          </a:extLst>
        </xdr:cNvPr>
        <xdr:cNvSpPr txBox="1"/>
      </xdr:nvSpPr>
      <xdr:spPr bwMode="auto">
        <a:xfrm>
          <a:off x="11920934" y="0"/>
          <a:ext cx="465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3" name="Text Box 42">
          <a:extLst>
            <a:ext uri="{FF2B5EF4-FFF2-40B4-BE49-F238E27FC236}">
              <a16:creationId xmlns:a16="http://schemas.microsoft.com/office/drawing/2014/main" id="{0563B17E-EE76-3630-B005-554C8E4CE98C}"/>
            </a:ext>
          </a:extLst>
        </xdr:cNvPr>
        <xdr:cNvSpPr txBox="1"/>
      </xdr:nvSpPr>
      <xdr:spPr bwMode="auto">
        <a:xfrm>
          <a:off x="11920934" y="0"/>
          <a:ext cx="483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44" name="Text Box 43">
          <a:extLst>
            <a:ext uri="{FF2B5EF4-FFF2-40B4-BE49-F238E27FC236}">
              <a16:creationId xmlns:a16="http://schemas.microsoft.com/office/drawing/2014/main" id="{43907A20-31AD-7692-2755-8F172DB49E79}"/>
            </a:ext>
          </a:extLst>
        </xdr:cNvPr>
        <xdr:cNvSpPr txBox="1"/>
      </xdr:nvSpPr>
      <xdr:spPr bwMode="auto">
        <a:xfrm>
          <a:off x="15039789" y="0"/>
          <a:ext cx="5082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45" name="Text Box 44">
          <a:extLst>
            <a:ext uri="{FF2B5EF4-FFF2-40B4-BE49-F238E27FC236}">
              <a16:creationId xmlns:a16="http://schemas.microsoft.com/office/drawing/2014/main" id="{F5F9DA92-6035-EEB1-00F2-A963128D04C7}"/>
            </a:ext>
          </a:extLst>
        </xdr:cNvPr>
        <xdr:cNvSpPr txBox="1"/>
      </xdr:nvSpPr>
      <xdr:spPr bwMode="auto">
        <a:xfrm>
          <a:off x="7624825"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46" name="Text Box 45">
          <a:extLst>
            <a:ext uri="{FF2B5EF4-FFF2-40B4-BE49-F238E27FC236}">
              <a16:creationId xmlns:a16="http://schemas.microsoft.com/office/drawing/2014/main" id="{58A7DBB4-4339-A7E1-D433-18C221B5B6BE}"/>
            </a:ext>
          </a:extLst>
        </xdr:cNvPr>
        <xdr:cNvSpPr txBox="1"/>
      </xdr:nvSpPr>
      <xdr:spPr bwMode="auto">
        <a:xfrm>
          <a:off x="1145505"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7" name="Text Box 46">
          <a:extLst>
            <a:ext uri="{FF2B5EF4-FFF2-40B4-BE49-F238E27FC236}">
              <a16:creationId xmlns:a16="http://schemas.microsoft.com/office/drawing/2014/main" id="{A76C3486-38DF-AE47-AD22-800915E534D8}"/>
            </a:ext>
          </a:extLst>
        </xdr:cNvPr>
        <xdr:cNvSpPr txBox="1"/>
      </xdr:nvSpPr>
      <xdr:spPr bwMode="auto">
        <a:xfrm>
          <a:off x="7693974"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48" name="Text Box 47">
          <a:extLst>
            <a:ext uri="{FF2B5EF4-FFF2-40B4-BE49-F238E27FC236}">
              <a16:creationId xmlns:a16="http://schemas.microsoft.com/office/drawing/2014/main" id="{74F1FC4D-29EA-8F0C-7343-5307F682CF7C}"/>
            </a:ext>
          </a:extLst>
        </xdr:cNvPr>
        <xdr:cNvSpPr txBox="1"/>
      </xdr:nvSpPr>
      <xdr:spPr bwMode="auto">
        <a:xfrm>
          <a:off x="7710438"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9" name="Text Box 48">
          <a:extLst>
            <a:ext uri="{FF2B5EF4-FFF2-40B4-BE49-F238E27FC236}">
              <a16:creationId xmlns:a16="http://schemas.microsoft.com/office/drawing/2014/main" id="{730DA8BD-65C5-0471-F328-ABC2681A5E93}"/>
            </a:ext>
          </a:extLst>
        </xdr:cNvPr>
        <xdr:cNvSpPr txBox="1"/>
      </xdr:nvSpPr>
      <xdr:spPr bwMode="auto">
        <a:xfrm>
          <a:off x="7693974"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50" name="Text Box 49">
          <a:extLst>
            <a:ext uri="{FF2B5EF4-FFF2-40B4-BE49-F238E27FC236}">
              <a16:creationId xmlns:a16="http://schemas.microsoft.com/office/drawing/2014/main" id="{969FED2F-F466-1F22-43C7-0D406A09561D}"/>
            </a:ext>
          </a:extLst>
        </xdr:cNvPr>
        <xdr:cNvSpPr txBox="1"/>
      </xdr:nvSpPr>
      <xdr:spPr bwMode="auto">
        <a:xfrm>
          <a:off x="9544" y="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51" name="Text Box 51">
          <a:extLst>
            <a:ext uri="{FF2B5EF4-FFF2-40B4-BE49-F238E27FC236}">
              <a16:creationId xmlns:a16="http://schemas.microsoft.com/office/drawing/2014/main" id="{F2EF6713-A0B4-85E8-90FB-FE2E467F5DE7}"/>
            </a:ext>
          </a:extLst>
        </xdr:cNvPr>
        <xdr:cNvSpPr txBox="1"/>
      </xdr:nvSpPr>
      <xdr:spPr bwMode="auto">
        <a:xfrm>
          <a:off x="9544" y="616585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2" name="Text Box 53">
          <a:extLst>
            <a:ext uri="{FF2B5EF4-FFF2-40B4-BE49-F238E27FC236}">
              <a16:creationId xmlns:a16="http://schemas.microsoft.com/office/drawing/2014/main" id="{24EFABDD-2418-B9CE-BBF0-73F5339075EC}"/>
            </a:ext>
          </a:extLst>
        </xdr:cNvPr>
        <xdr:cNvSpPr txBox="1"/>
      </xdr:nvSpPr>
      <xdr:spPr bwMode="auto">
        <a:xfrm>
          <a:off x="11920934" y="8661400"/>
          <a:ext cx="465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3" name="Text Box 54">
          <a:extLst>
            <a:ext uri="{FF2B5EF4-FFF2-40B4-BE49-F238E27FC236}">
              <a16:creationId xmlns:a16="http://schemas.microsoft.com/office/drawing/2014/main" id="{73C9EDC4-0318-3361-CB20-CCB1EAC68308}"/>
            </a:ext>
          </a:extLst>
        </xdr:cNvPr>
        <xdr:cNvSpPr txBox="1"/>
      </xdr:nvSpPr>
      <xdr:spPr bwMode="auto">
        <a:xfrm>
          <a:off x="11920934" y="8661400"/>
          <a:ext cx="465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54" name="Text Box 55">
          <a:extLst>
            <a:ext uri="{FF2B5EF4-FFF2-40B4-BE49-F238E27FC236}">
              <a16:creationId xmlns:a16="http://schemas.microsoft.com/office/drawing/2014/main" id="{CB4C195E-CFAE-E96A-A4C8-B5BCF41C56D2}"/>
            </a:ext>
          </a:extLst>
        </xdr:cNvPr>
        <xdr:cNvSpPr txBox="1"/>
      </xdr:nvSpPr>
      <xdr:spPr bwMode="auto">
        <a:xfrm>
          <a:off x="11920934" y="8661400"/>
          <a:ext cx="483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55" name="Text Box 56">
          <a:extLst>
            <a:ext uri="{FF2B5EF4-FFF2-40B4-BE49-F238E27FC236}">
              <a16:creationId xmlns:a16="http://schemas.microsoft.com/office/drawing/2014/main" id="{D00341BC-7EE5-8AB9-E549-E35F81D9B756}"/>
            </a:ext>
          </a:extLst>
        </xdr:cNvPr>
        <xdr:cNvSpPr txBox="1"/>
      </xdr:nvSpPr>
      <xdr:spPr bwMode="auto">
        <a:xfrm>
          <a:off x="15039789" y="8661400"/>
          <a:ext cx="5082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56" name="Text Box 57">
          <a:extLst>
            <a:ext uri="{FF2B5EF4-FFF2-40B4-BE49-F238E27FC236}">
              <a16:creationId xmlns:a16="http://schemas.microsoft.com/office/drawing/2014/main" id="{AE6FF30F-2E09-D8FD-D8F9-C76167EC9466}"/>
            </a:ext>
          </a:extLst>
        </xdr:cNvPr>
        <xdr:cNvSpPr txBox="1"/>
      </xdr:nvSpPr>
      <xdr:spPr bwMode="auto">
        <a:xfrm>
          <a:off x="7624825" y="106934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57" name="Text Box 58">
          <a:extLst>
            <a:ext uri="{FF2B5EF4-FFF2-40B4-BE49-F238E27FC236}">
              <a16:creationId xmlns:a16="http://schemas.microsoft.com/office/drawing/2014/main" id="{A72F576C-579C-C7E5-A2CC-9AFCD7EE8C1C}"/>
            </a:ext>
          </a:extLst>
        </xdr:cNvPr>
        <xdr:cNvSpPr txBox="1"/>
      </xdr:nvSpPr>
      <xdr:spPr bwMode="auto">
        <a:xfrm>
          <a:off x="1145505" y="106934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58" name="Text Box 59">
          <a:extLst>
            <a:ext uri="{FF2B5EF4-FFF2-40B4-BE49-F238E27FC236}">
              <a16:creationId xmlns:a16="http://schemas.microsoft.com/office/drawing/2014/main" id="{524F38C4-7BE5-3D69-57FB-6FD6BD461E6D}"/>
            </a:ext>
          </a:extLst>
        </xdr:cNvPr>
        <xdr:cNvSpPr txBox="1"/>
      </xdr:nvSpPr>
      <xdr:spPr bwMode="auto">
        <a:xfrm>
          <a:off x="7693974" y="106934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59" name="Text Box 60">
          <a:extLst>
            <a:ext uri="{FF2B5EF4-FFF2-40B4-BE49-F238E27FC236}">
              <a16:creationId xmlns:a16="http://schemas.microsoft.com/office/drawing/2014/main" id="{8E7330D0-9922-6BF3-502F-3A9AECABE1C5}"/>
            </a:ext>
          </a:extLst>
        </xdr:cNvPr>
        <xdr:cNvSpPr txBox="1"/>
      </xdr:nvSpPr>
      <xdr:spPr bwMode="auto">
        <a:xfrm>
          <a:off x="7710438" y="106934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0" name="Text Box 61">
          <a:extLst>
            <a:ext uri="{FF2B5EF4-FFF2-40B4-BE49-F238E27FC236}">
              <a16:creationId xmlns:a16="http://schemas.microsoft.com/office/drawing/2014/main" id="{9B172A60-0A1F-E85A-82DB-2AD93842C64F}"/>
            </a:ext>
          </a:extLst>
        </xdr:cNvPr>
        <xdr:cNvSpPr txBox="1"/>
      </xdr:nvSpPr>
      <xdr:spPr bwMode="auto">
        <a:xfrm>
          <a:off x="7693974" y="106934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61" name="Text Box 62">
          <a:extLst>
            <a:ext uri="{FF2B5EF4-FFF2-40B4-BE49-F238E27FC236}">
              <a16:creationId xmlns:a16="http://schemas.microsoft.com/office/drawing/2014/main" id="{13D8B8B5-7985-AAD2-E323-C66E4955AE1E}"/>
            </a:ext>
          </a:extLst>
        </xdr:cNvPr>
        <xdr:cNvSpPr txBox="1"/>
      </xdr:nvSpPr>
      <xdr:spPr bwMode="auto">
        <a:xfrm>
          <a:off x="9544" y="866140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62" name="Text Box 51">
          <a:extLst>
            <a:ext uri="{FF2B5EF4-FFF2-40B4-BE49-F238E27FC236}">
              <a16:creationId xmlns:a16="http://schemas.microsoft.com/office/drawing/2014/main" id="{32F3346F-5680-CCA4-0A1F-BEB80A3F1365}"/>
            </a:ext>
          </a:extLst>
        </xdr:cNvPr>
        <xdr:cNvSpPr txBox="1"/>
      </xdr:nvSpPr>
      <xdr:spPr bwMode="auto">
        <a:xfrm>
          <a:off x="9544" y="616585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3" name="Text Box 53">
          <a:extLst>
            <a:ext uri="{FF2B5EF4-FFF2-40B4-BE49-F238E27FC236}">
              <a16:creationId xmlns:a16="http://schemas.microsoft.com/office/drawing/2014/main" id="{B50FDB8D-CD80-F336-26A8-063C4F62155C}"/>
            </a:ext>
          </a:extLst>
        </xdr:cNvPr>
        <xdr:cNvSpPr txBox="1"/>
      </xdr:nvSpPr>
      <xdr:spPr bwMode="auto">
        <a:xfrm>
          <a:off x="11920934" y="8661400"/>
          <a:ext cx="465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4" name="Text Box 54">
          <a:extLst>
            <a:ext uri="{FF2B5EF4-FFF2-40B4-BE49-F238E27FC236}">
              <a16:creationId xmlns:a16="http://schemas.microsoft.com/office/drawing/2014/main" id="{42853D92-868F-1BEE-48D6-4B1C6D0ED04F}"/>
            </a:ext>
          </a:extLst>
        </xdr:cNvPr>
        <xdr:cNvSpPr txBox="1"/>
      </xdr:nvSpPr>
      <xdr:spPr bwMode="auto">
        <a:xfrm>
          <a:off x="11920934" y="8661400"/>
          <a:ext cx="465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65" name="Text Box 55">
          <a:extLst>
            <a:ext uri="{FF2B5EF4-FFF2-40B4-BE49-F238E27FC236}">
              <a16:creationId xmlns:a16="http://schemas.microsoft.com/office/drawing/2014/main" id="{EE9B7032-D4BD-B0AA-3EA8-4AF0E93C747A}"/>
            </a:ext>
          </a:extLst>
        </xdr:cNvPr>
        <xdr:cNvSpPr txBox="1"/>
      </xdr:nvSpPr>
      <xdr:spPr bwMode="auto">
        <a:xfrm>
          <a:off x="11920934" y="8661400"/>
          <a:ext cx="483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66" name="Text Box 56">
          <a:extLst>
            <a:ext uri="{FF2B5EF4-FFF2-40B4-BE49-F238E27FC236}">
              <a16:creationId xmlns:a16="http://schemas.microsoft.com/office/drawing/2014/main" id="{76C28FAA-4DF6-7965-6146-659198DF733D}"/>
            </a:ext>
          </a:extLst>
        </xdr:cNvPr>
        <xdr:cNvSpPr txBox="1"/>
      </xdr:nvSpPr>
      <xdr:spPr bwMode="auto">
        <a:xfrm>
          <a:off x="15039789" y="8661400"/>
          <a:ext cx="5082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67" name="Text Box 57">
          <a:extLst>
            <a:ext uri="{FF2B5EF4-FFF2-40B4-BE49-F238E27FC236}">
              <a16:creationId xmlns:a16="http://schemas.microsoft.com/office/drawing/2014/main" id="{19C63330-B82B-D411-4DE9-4C69D87336CD}"/>
            </a:ext>
          </a:extLst>
        </xdr:cNvPr>
        <xdr:cNvSpPr txBox="1"/>
      </xdr:nvSpPr>
      <xdr:spPr bwMode="auto">
        <a:xfrm>
          <a:off x="7624825" y="106934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68" name="Text Box 58">
          <a:extLst>
            <a:ext uri="{FF2B5EF4-FFF2-40B4-BE49-F238E27FC236}">
              <a16:creationId xmlns:a16="http://schemas.microsoft.com/office/drawing/2014/main" id="{C9D59FCD-4DC7-3ECF-D669-647A18B907D4}"/>
            </a:ext>
          </a:extLst>
        </xdr:cNvPr>
        <xdr:cNvSpPr txBox="1"/>
      </xdr:nvSpPr>
      <xdr:spPr bwMode="auto">
        <a:xfrm>
          <a:off x="1145505" y="106934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9" name="Text Box 59">
          <a:extLst>
            <a:ext uri="{FF2B5EF4-FFF2-40B4-BE49-F238E27FC236}">
              <a16:creationId xmlns:a16="http://schemas.microsoft.com/office/drawing/2014/main" id="{7AF5D7C7-D6CE-DCC1-E586-F844CEB7B003}"/>
            </a:ext>
          </a:extLst>
        </xdr:cNvPr>
        <xdr:cNvSpPr txBox="1"/>
      </xdr:nvSpPr>
      <xdr:spPr bwMode="auto">
        <a:xfrm>
          <a:off x="7693974" y="106934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70" name="Text Box 60">
          <a:extLst>
            <a:ext uri="{FF2B5EF4-FFF2-40B4-BE49-F238E27FC236}">
              <a16:creationId xmlns:a16="http://schemas.microsoft.com/office/drawing/2014/main" id="{DE102EB9-1287-7912-DB4A-8333C997B8C7}"/>
            </a:ext>
          </a:extLst>
        </xdr:cNvPr>
        <xdr:cNvSpPr txBox="1"/>
      </xdr:nvSpPr>
      <xdr:spPr bwMode="auto">
        <a:xfrm>
          <a:off x="7710438" y="106934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71" name="Text Box 61">
          <a:extLst>
            <a:ext uri="{FF2B5EF4-FFF2-40B4-BE49-F238E27FC236}">
              <a16:creationId xmlns:a16="http://schemas.microsoft.com/office/drawing/2014/main" id="{EC028A02-0CEC-0B9E-3BFC-D64B62F8677A}"/>
            </a:ext>
          </a:extLst>
        </xdr:cNvPr>
        <xdr:cNvSpPr txBox="1"/>
      </xdr:nvSpPr>
      <xdr:spPr bwMode="auto">
        <a:xfrm>
          <a:off x="7693974" y="106934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72" name="Text Box 62">
          <a:extLst>
            <a:ext uri="{FF2B5EF4-FFF2-40B4-BE49-F238E27FC236}">
              <a16:creationId xmlns:a16="http://schemas.microsoft.com/office/drawing/2014/main" id="{86496908-0EF6-265A-EBF0-784634A46997}"/>
            </a:ext>
          </a:extLst>
        </xdr:cNvPr>
        <xdr:cNvSpPr txBox="1"/>
      </xdr:nvSpPr>
      <xdr:spPr bwMode="auto">
        <a:xfrm>
          <a:off x="9544" y="866140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73" name="Text Box 51">
          <a:extLst>
            <a:ext uri="{FF2B5EF4-FFF2-40B4-BE49-F238E27FC236}">
              <a16:creationId xmlns:a16="http://schemas.microsoft.com/office/drawing/2014/main" id="{2D7ABEFC-3A34-EE4D-BE0E-871F76C43129}"/>
            </a:ext>
          </a:extLst>
        </xdr:cNvPr>
        <xdr:cNvSpPr txBox="1"/>
      </xdr:nvSpPr>
      <xdr:spPr bwMode="auto">
        <a:xfrm>
          <a:off x="9544" y="616585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4" name="Text Box 53">
          <a:extLst>
            <a:ext uri="{FF2B5EF4-FFF2-40B4-BE49-F238E27FC236}">
              <a16:creationId xmlns:a16="http://schemas.microsoft.com/office/drawing/2014/main" id="{E6CA6ED9-82D1-B870-F898-E0B65DCB0B5F}"/>
            </a:ext>
          </a:extLst>
        </xdr:cNvPr>
        <xdr:cNvSpPr txBox="1"/>
      </xdr:nvSpPr>
      <xdr:spPr bwMode="auto">
        <a:xfrm>
          <a:off x="11920934" y="8661400"/>
          <a:ext cx="465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5" name="Text Box 54">
          <a:extLst>
            <a:ext uri="{FF2B5EF4-FFF2-40B4-BE49-F238E27FC236}">
              <a16:creationId xmlns:a16="http://schemas.microsoft.com/office/drawing/2014/main" id="{998B6328-6D4C-41DE-4CF7-35CCDE78321A}"/>
            </a:ext>
          </a:extLst>
        </xdr:cNvPr>
        <xdr:cNvSpPr txBox="1"/>
      </xdr:nvSpPr>
      <xdr:spPr bwMode="auto">
        <a:xfrm>
          <a:off x="11920934" y="8661400"/>
          <a:ext cx="465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76" name="Text Box 55">
          <a:extLst>
            <a:ext uri="{FF2B5EF4-FFF2-40B4-BE49-F238E27FC236}">
              <a16:creationId xmlns:a16="http://schemas.microsoft.com/office/drawing/2014/main" id="{989864F8-61B1-B6FC-4444-8DC033D994A5}"/>
            </a:ext>
          </a:extLst>
        </xdr:cNvPr>
        <xdr:cNvSpPr txBox="1"/>
      </xdr:nvSpPr>
      <xdr:spPr bwMode="auto">
        <a:xfrm>
          <a:off x="11920934" y="8661400"/>
          <a:ext cx="483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77" name="Text Box 56">
          <a:extLst>
            <a:ext uri="{FF2B5EF4-FFF2-40B4-BE49-F238E27FC236}">
              <a16:creationId xmlns:a16="http://schemas.microsoft.com/office/drawing/2014/main" id="{3194ABDF-D718-62FA-8D30-27B1D6900C99}"/>
            </a:ext>
          </a:extLst>
        </xdr:cNvPr>
        <xdr:cNvSpPr txBox="1"/>
      </xdr:nvSpPr>
      <xdr:spPr bwMode="auto">
        <a:xfrm>
          <a:off x="15039789" y="8661400"/>
          <a:ext cx="5082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78" name="Text Box 57">
          <a:extLst>
            <a:ext uri="{FF2B5EF4-FFF2-40B4-BE49-F238E27FC236}">
              <a16:creationId xmlns:a16="http://schemas.microsoft.com/office/drawing/2014/main" id="{50BDDE3A-97AE-1B31-1E17-B9C1689523A6}"/>
            </a:ext>
          </a:extLst>
        </xdr:cNvPr>
        <xdr:cNvSpPr txBox="1"/>
      </xdr:nvSpPr>
      <xdr:spPr bwMode="auto">
        <a:xfrm>
          <a:off x="7624825" y="106934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79" name="Text Box 58">
          <a:extLst>
            <a:ext uri="{FF2B5EF4-FFF2-40B4-BE49-F238E27FC236}">
              <a16:creationId xmlns:a16="http://schemas.microsoft.com/office/drawing/2014/main" id="{44ACB9B1-172B-187A-06C5-0D4D7C076F23}"/>
            </a:ext>
          </a:extLst>
        </xdr:cNvPr>
        <xdr:cNvSpPr txBox="1"/>
      </xdr:nvSpPr>
      <xdr:spPr bwMode="auto">
        <a:xfrm>
          <a:off x="1145505" y="106934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0" name="Text Box 59">
          <a:extLst>
            <a:ext uri="{FF2B5EF4-FFF2-40B4-BE49-F238E27FC236}">
              <a16:creationId xmlns:a16="http://schemas.microsoft.com/office/drawing/2014/main" id="{99260A2B-233A-9C65-A126-41E7C444B9BD}"/>
            </a:ext>
          </a:extLst>
        </xdr:cNvPr>
        <xdr:cNvSpPr txBox="1"/>
      </xdr:nvSpPr>
      <xdr:spPr bwMode="auto">
        <a:xfrm>
          <a:off x="7693974" y="106934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81" name="Text Box 60">
          <a:extLst>
            <a:ext uri="{FF2B5EF4-FFF2-40B4-BE49-F238E27FC236}">
              <a16:creationId xmlns:a16="http://schemas.microsoft.com/office/drawing/2014/main" id="{C6B7EBC1-5988-D350-66E9-B38990990A27}"/>
            </a:ext>
          </a:extLst>
        </xdr:cNvPr>
        <xdr:cNvSpPr txBox="1"/>
      </xdr:nvSpPr>
      <xdr:spPr bwMode="auto">
        <a:xfrm>
          <a:off x="7710438" y="106934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2" name="Text Box 61">
          <a:extLst>
            <a:ext uri="{FF2B5EF4-FFF2-40B4-BE49-F238E27FC236}">
              <a16:creationId xmlns:a16="http://schemas.microsoft.com/office/drawing/2014/main" id="{5F8AE11F-946A-4A84-7B92-205BCE04FB82}"/>
            </a:ext>
          </a:extLst>
        </xdr:cNvPr>
        <xdr:cNvSpPr txBox="1"/>
      </xdr:nvSpPr>
      <xdr:spPr bwMode="auto">
        <a:xfrm>
          <a:off x="7693974" y="106934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83" name="Text Box 62">
          <a:extLst>
            <a:ext uri="{FF2B5EF4-FFF2-40B4-BE49-F238E27FC236}">
              <a16:creationId xmlns:a16="http://schemas.microsoft.com/office/drawing/2014/main" id="{A33E76E2-57D9-2C51-B861-07613DD776DB}"/>
            </a:ext>
          </a:extLst>
        </xdr:cNvPr>
        <xdr:cNvSpPr txBox="1"/>
      </xdr:nvSpPr>
      <xdr:spPr bwMode="auto">
        <a:xfrm>
          <a:off x="9544" y="866140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84" name="Text Box 51">
          <a:extLst>
            <a:ext uri="{FF2B5EF4-FFF2-40B4-BE49-F238E27FC236}">
              <a16:creationId xmlns:a16="http://schemas.microsoft.com/office/drawing/2014/main" id="{C629BD15-12B7-1B26-5982-9357FDE14875}"/>
            </a:ext>
          </a:extLst>
        </xdr:cNvPr>
        <xdr:cNvSpPr txBox="1"/>
      </xdr:nvSpPr>
      <xdr:spPr bwMode="auto">
        <a:xfrm>
          <a:off x="9544" y="616585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5" name="Text Box 53">
          <a:extLst>
            <a:ext uri="{FF2B5EF4-FFF2-40B4-BE49-F238E27FC236}">
              <a16:creationId xmlns:a16="http://schemas.microsoft.com/office/drawing/2014/main" id="{5336623E-849A-EAF3-9455-EFDC1203641A}"/>
            </a:ext>
          </a:extLst>
        </xdr:cNvPr>
        <xdr:cNvSpPr txBox="1"/>
      </xdr:nvSpPr>
      <xdr:spPr bwMode="auto">
        <a:xfrm>
          <a:off x="11920934" y="8661400"/>
          <a:ext cx="465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6" name="Text Box 54">
          <a:extLst>
            <a:ext uri="{FF2B5EF4-FFF2-40B4-BE49-F238E27FC236}">
              <a16:creationId xmlns:a16="http://schemas.microsoft.com/office/drawing/2014/main" id="{674C31AF-5107-EDB4-2A34-EAE8DEE12186}"/>
            </a:ext>
          </a:extLst>
        </xdr:cNvPr>
        <xdr:cNvSpPr txBox="1"/>
      </xdr:nvSpPr>
      <xdr:spPr bwMode="auto">
        <a:xfrm>
          <a:off x="11920934" y="8661400"/>
          <a:ext cx="465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87" name="Text Box 55">
          <a:extLst>
            <a:ext uri="{FF2B5EF4-FFF2-40B4-BE49-F238E27FC236}">
              <a16:creationId xmlns:a16="http://schemas.microsoft.com/office/drawing/2014/main" id="{5A44A064-56FD-01E2-4DB5-4AEF2CA51C52}"/>
            </a:ext>
          </a:extLst>
        </xdr:cNvPr>
        <xdr:cNvSpPr txBox="1"/>
      </xdr:nvSpPr>
      <xdr:spPr bwMode="auto">
        <a:xfrm>
          <a:off x="11920934" y="8661400"/>
          <a:ext cx="483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88" name="Text Box 56">
          <a:extLst>
            <a:ext uri="{FF2B5EF4-FFF2-40B4-BE49-F238E27FC236}">
              <a16:creationId xmlns:a16="http://schemas.microsoft.com/office/drawing/2014/main" id="{ABE49A01-027F-40E8-0283-76F165FBE0C4}"/>
            </a:ext>
          </a:extLst>
        </xdr:cNvPr>
        <xdr:cNvSpPr txBox="1"/>
      </xdr:nvSpPr>
      <xdr:spPr bwMode="auto">
        <a:xfrm>
          <a:off x="15039789" y="8661400"/>
          <a:ext cx="5082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89" name="Text Box 57">
          <a:extLst>
            <a:ext uri="{FF2B5EF4-FFF2-40B4-BE49-F238E27FC236}">
              <a16:creationId xmlns:a16="http://schemas.microsoft.com/office/drawing/2014/main" id="{8715AD57-E3DC-870C-D590-BEC3B94054E8}"/>
            </a:ext>
          </a:extLst>
        </xdr:cNvPr>
        <xdr:cNvSpPr txBox="1"/>
      </xdr:nvSpPr>
      <xdr:spPr bwMode="auto">
        <a:xfrm>
          <a:off x="7624825" y="106934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90" name="Text Box 58">
          <a:extLst>
            <a:ext uri="{FF2B5EF4-FFF2-40B4-BE49-F238E27FC236}">
              <a16:creationId xmlns:a16="http://schemas.microsoft.com/office/drawing/2014/main" id="{74593B76-0117-9EC6-C1F0-52D181D69B64}"/>
            </a:ext>
          </a:extLst>
        </xdr:cNvPr>
        <xdr:cNvSpPr txBox="1"/>
      </xdr:nvSpPr>
      <xdr:spPr bwMode="auto">
        <a:xfrm>
          <a:off x="1145505" y="106934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1" name="Text Box 59">
          <a:extLst>
            <a:ext uri="{FF2B5EF4-FFF2-40B4-BE49-F238E27FC236}">
              <a16:creationId xmlns:a16="http://schemas.microsoft.com/office/drawing/2014/main" id="{437339F6-ACB0-EBE4-8500-18018F84231A}"/>
            </a:ext>
          </a:extLst>
        </xdr:cNvPr>
        <xdr:cNvSpPr txBox="1"/>
      </xdr:nvSpPr>
      <xdr:spPr bwMode="auto">
        <a:xfrm>
          <a:off x="7693974" y="106934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92" name="Text Box 60">
          <a:extLst>
            <a:ext uri="{FF2B5EF4-FFF2-40B4-BE49-F238E27FC236}">
              <a16:creationId xmlns:a16="http://schemas.microsoft.com/office/drawing/2014/main" id="{B80D8EB7-FEDF-0654-9545-ED9A9E71D346}"/>
            </a:ext>
          </a:extLst>
        </xdr:cNvPr>
        <xdr:cNvSpPr txBox="1"/>
      </xdr:nvSpPr>
      <xdr:spPr bwMode="auto">
        <a:xfrm>
          <a:off x="7710438" y="106934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3" name="Text Box 61">
          <a:extLst>
            <a:ext uri="{FF2B5EF4-FFF2-40B4-BE49-F238E27FC236}">
              <a16:creationId xmlns:a16="http://schemas.microsoft.com/office/drawing/2014/main" id="{7F70F067-8AE3-B0F7-C2D5-990B5A3FFDE7}"/>
            </a:ext>
          </a:extLst>
        </xdr:cNvPr>
        <xdr:cNvSpPr txBox="1"/>
      </xdr:nvSpPr>
      <xdr:spPr bwMode="auto">
        <a:xfrm>
          <a:off x="7693974" y="106934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94" name="Text Box 62">
          <a:extLst>
            <a:ext uri="{FF2B5EF4-FFF2-40B4-BE49-F238E27FC236}">
              <a16:creationId xmlns:a16="http://schemas.microsoft.com/office/drawing/2014/main" id="{D8199C4E-BB28-8F76-EFF4-C3B4531265FC}"/>
            </a:ext>
          </a:extLst>
        </xdr:cNvPr>
        <xdr:cNvSpPr txBox="1"/>
      </xdr:nvSpPr>
      <xdr:spPr bwMode="auto">
        <a:xfrm>
          <a:off x="9544" y="866140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33</xdr:col>
      <xdr:colOff>19050</xdr:colOff>
      <xdr:row>3</xdr:row>
      <xdr:rowOff>104775</xdr:rowOff>
    </xdr:from>
    <xdr:to>
      <xdr:col>36</xdr:col>
      <xdr:colOff>371475</xdr:colOff>
      <xdr:row>5</xdr:row>
      <xdr:rowOff>114300</xdr:rowOff>
    </xdr:to>
    <xdr:sp macro="" textlink="">
      <xdr:nvSpPr>
        <xdr:cNvPr id="2" name="AutoShape 1">
          <a:extLst>
            <a:ext uri="{FF2B5EF4-FFF2-40B4-BE49-F238E27FC236}">
              <a16:creationId xmlns:a16="http://schemas.microsoft.com/office/drawing/2014/main" id="{00000000-0008-0000-0700-000002000000}"/>
            </a:ext>
          </a:extLst>
        </xdr:cNvPr>
        <xdr:cNvSpPr>
          <a:spLocks noChangeArrowheads="1"/>
        </xdr:cNvSpPr>
      </xdr:nvSpPr>
      <xdr:spPr bwMode="auto">
        <a:xfrm>
          <a:off x="9982200" y="819150"/>
          <a:ext cx="1590675" cy="438150"/>
        </a:xfrm>
        <a:prstGeom prst="wedgeRoundRectCallout">
          <a:avLst>
            <a:gd name="adj1" fmla="val -44611"/>
            <a:gd name="adj2" fmla="val -76088"/>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200"/>
            </a:lnSpc>
            <a:defRPr sz="1000"/>
          </a:pPr>
          <a:r>
            <a:rPr lang="ja-JP" altLang="en-US" sz="1100" b="0" i="0" u="none" strike="noStrike" baseline="0">
              <a:solidFill>
                <a:srgbClr val="000000"/>
              </a:solidFill>
              <a:latin typeface="HG創英角ﾎﾟｯﾌﾟ体"/>
              <a:ea typeface="HG創英角ﾎﾟｯﾌﾟ体"/>
            </a:rPr>
            <a:t>ユニットごとの状況が分かるように作成</a:t>
          </a:r>
        </a:p>
      </xdr:txBody>
    </xdr:sp>
    <xdr:clientData/>
  </xdr:twoCellAnchor>
  <xdr:twoCellAnchor>
    <xdr:from>
      <xdr:col>19</xdr:col>
      <xdr:colOff>247650</xdr:colOff>
      <xdr:row>5</xdr:row>
      <xdr:rowOff>104775</xdr:rowOff>
    </xdr:from>
    <xdr:to>
      <xdr:col>36</xdr:col>
      <xdr:colOff>419100</xdr:colOff>
      <xdr:row>7</xdr:row>
      <xdr:rowOff>9525</xdr:rowOff>
    </xdr:to>
    <xdr:sp macro="" textlink="">
      <xdr:nvSpPr>
        <xdr:cNvPr id="3" name="AutoShape 2">
          <a:extLst>
            <a:ext uri="{FF2B5EF4-FFF2-40B4-BE49-F238E27FC236}">
              <a16:creationId xmlns:a16="http://schemas.microsoft.com/office/drawing/2014/main" id="{00000000-0008-0000-0700-000003000000}"/>
            </a:ext>
          </a:extLst>
        </xdr:cNvPr>
        <xdr:cNvSpPr>
          <a:spLocks noChangeArrowheads="1"/>
        </xdr:cNvSpPr>
      </xdr:nvSpPr>
      <xdr:spPr bwMode="auto">
        <a:xfrm>
          <a:off x="6343650" y="1247775"/>
          <a:ext cx="5276850" cy="266700"/>
        </a:xfrm>
        <a:prstGeom prst="wedgeRoundRectCallout">
          <a:avLst>
            <a:gd name="adj1" fmla="val -19495"/>
            <a:gd name="adj2" fmla="val -71431"/>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HG創英角ﾎﾟｯﾌﾟ体"/>
              <a:ea typeface="HG創英角ﾎﾟｯﾌﾟ体"/>
            </a:rPr>
            <a:t>午後１０時から翌日の午前５時までの時間を含めた連続する１６時間</a:t>
          </a:r>
        </a:p>
      </xdr:txBody>
    </xdr:sp>
    <xdr:clientData/>
  </xdr:twoCellAnchor>
  <xdr:twoCellAnchor>
    <xdr:from>
      <xdr:col>28</xdr:col>
      <xdr:colOff>19050</xdr:colOff>
      <xdr:row>26</xdr:row>
      <xdr:rowOff>238125</xdr:rowOff>
    </xdr:from>
    <xdr:to>
      <xdr:col>35</xdr:col>
      <xdr:colOff>628650</xdr:colOff>
      <xdr:row>26</xdr:row>
      <xdr:rowOff>504825</xdr:rowOff>
    </xdr:to>
    <xdr:sp macro="" textlink="">
      <xdr:nvSpPr>
        <xdr:cNvPr id="4" name="AutoShape 3">
          <a:extLst>
            <a:ext uri="{FF2B5EF4-FFF2-40B4-BE49-F238E27FC236}">
              <a16:creationId xmlns:a16="http://schemas.microsoft.com/office/drawing/2014/main" id="{00000000-0008-0000-0700-000004000000}"/>
            </a:ext>
          </a:extLst>
        </xdr:cNvPr>
        <xdr:cNvSpPr>
          <a:spLocks noChangeArrowheads="1"/>
        </xdr:cNvSpPr>
      </xdr:nvSpPr>
      <xdr:spPr bwMode="auto">
        <a:xfrm>
          <a:off x="8601075" y="6372225"/>
          <a:ext cx="2543175" cy="266700"/>
        </a:xfrm>
        <a:prstGeom prst="wedgeRoundRectCallout">
          <a:avLst>
            <a:gd name="adj1" fmla="val -59736"/>
            <a:gd name="adj2" fmla="val -10713"/>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HG創英角ﾎﾟｯﾌﾟ体"/>
              <a:ea typeface="HG創英角ﾎﾟｯﾌﾟ体"/>
            </a:rPr>
            <a:t>勤務時間帯、勤務時間を記載</a:t>
          </a:r>
        </a:p>
      </xdr:txBody>
    </xdr:sp>
    <xdr:clientData/>
  </xdr:twoCellAnchor>
  <xdr:twoCellAnchor>
    <xdr:from>
      <xdr:col>0</xdr:col>
      <xdr:colOff>381000</xdr:colOff>
      <xdr:row>21</xdr:row>
      <xdr:rowOff>161925</xdr:rowOff>
    </xdr:from>
    <xdr:to>
      <xdr:col>4</xdr:col>
      <xdr:colOff>114300</xdr:colOff>
      <xdr:row>23</xdr:row>
      <xdr:rowOff>133350</xdr:rowOff>
    </xdr:to>
    <xdr:sp macro="" textlink="">
      <xdr:nvSpPr>
        <xdr:cNvPr id="5" name="AutoShape 4">
          <a:extLst>
            <a:ext uri="{FF2B5EF4-FFF2-40B4-BE49-F238E27FC236}">
              <a16:creationId xmlns:a16="http://schemas.microsoft.com/office/drawing/2014/main" id="{00000000-0008-0000-0700-000005000000}"/>
            </a:ext>
          </a:extLst>
        </xdr:cNvPr>
        <xdr:cNvSpPr>
          <a:spLocks noChangeArrowheads="1"/>
        </xdr:cNvSpPr>
      </xdr:nvSpPr>
      <xdr:spPr bwMode="auto">
        <a:xfrm>
          <a:off x="381000" y="5133975"/>
          <a:ext cx="1685925" cy="466725"/>
        </a:xfrm>
        <a:prstGeom prst="wedgeRoundRectCallout">
          <a:avLst>
            <a:gd name="adj1" fmla="val -35875"/>
            <a:gd name="adj2" fmla="val -80611"/>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200"/>
            </a:lnSpc>
            <a:defRPr sz="1000"/>
          </a:pPr>
          <a:r>
            <a:rPr lang="ja-JP" altLang="en-US" sz="1100" b="0" i="0" u="none" strike="noStrike" baseline="0">
              <a:solidFill>
                <a:srgbClr val="000000"/>
              </a:solidFill>
              <a:latin typeface="HG創英角ﾎﾟｯﾌﾟ体"/>
              <a:ea typeface="HG創英角ﾎﾟｯﾌﾟ体"/>
            </a:rPr>
            <a:t>兼務している職種も全て記載</a:t>
          </a:r>
        </a:p>
      </xdr:txBody>
    </xdr:sp>
    <xdr:clientData/>
  </xdr:twoCellAnchor>
  <xdr:twoCellAnchor>
    <xdr:from>
      <xdr:col>35</xdr:col>
      <xdr:colOff>28575</xdr:colOff>
      <xdr:row>7</xdr:row>
      <xdr:rowOff>28575</xdr:rowOff>
    </xdr:from>
    <xdr:to>
      <xdr:col>36</xdr:col>
      <xdr:colOff>600075</xdr:colOff>
      <xdr:row>7</xdr:row>
      <xdr:rowOff>228600</xdr:rowOff>
    </xdr:to>
    <xdr:sp macro="" textlink="">
      <xdr:nvSpPr>
        <xdr:cNvPr id="6" name="AutoShape 6">
          <a:extLst>
            <a:ext uri="{FF2B5EF4-FFF2-40B4-BE49-F238E27FC236}">
              <a16:creationId xmlns:a16="http://schemas.microsoft.com/office/drawing/2014/main" id="{00000000-0008-0000-0700-000006000000}"/>
            </a:ext>
          </a:extLst>
        </xdr:cNvPr>
        <xdr:cNvSpPr>
          <a:spLocks noChangeArrowheads="1"/>
        </xdr:cNvSpPr>
      </xdr:nvSpPr>
      <xdr:spPr bwMode="auto">
        <a:xfrm>
          <a:off x="10544175" y="1533525"/>
          <a:ext cx="1257300" cy="200025"/>
        </a:xfrm>
        <a:prstGeom prst="wedgeRoundRectCallout">
          <a:avLst>
            <a:gd name="adj1" fmla="val -62880"/>
            <a:gd name="adj2" fmla="val 59523"/>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HG創英角ﾎﾟｯﾌﾟ体"/>
              <a:ea typeface="HG創英角ﾎﾟｯﾌﾟ体"/>
            </a:rPr>
            <a:t>月末まで記載</a:t>
          </a:r>
        </a:p>
      </xdr:txBody>
    </xdr:sp>
    <xdr:clientData/>
  </xdr:twoCellAnchor>
  <xdr:twoCellAnchor>
    <xdr:from>
      <xdr:col>0</xdr:col>
      <xdr:colOff>38100</xdr:colOff>
      <xdr:row>2</xdr:row>
      <xdr:rowOff>95250</xdr:rowOff>
    </xdr:from>
    <xdr:to>
      <xdr:col>18</xdr:col>
      <xdr:colOff>133350</xdr:colOff>
      <xdr:row>4</xdr:row>
      <xdr:rowOff>47625</xdr:rowOff>
    </xdr:to>
    <xdr:sp macro="" textlink="">
      <xdr:nvSpPr>
        <xdr:cNvPr id="7" name="AutoShape 9">
          <a:extLst>
            <a:ext uri="{FF2B5EF4-FFF2-40B4-BE49-F238E27FC236}">
              <a16:creationId xmlns:a16="http://schemas.microsoft.com/office/drawing/2014/main" id="{00000000-0008-0000-0700-000007000000}"/>
            </a:ext>
          </a:extLst>
        </xdr:cNvPr>
        <xdr:cNvSpPr>
          <a:spLocks noChangeArrowheads="1"/>
        </xdr:cNvSpPr>
      </xdr:nvSpPr>
      <xdr:spPr bwMode="auto">
        <a:xfrm>
          <a:off x="38100" y="571500"/>
          <a:ext cx="5915025" cy="381000"/>
        </a:xfrm>
        <a:prstGeom prst="wedgeRoundRectCallout">
          <a:avLst>
            <a:gd name="adj1" fmla="val 15542"/>
            <a:gd name="adj2" fmla="val -72500"/>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HG創英角ﾎﾟｯﾌﾟ体"/>
              <a:ea typeface="HG創英角ﾎﾟｯﾌﾟ体"/>
            </a:rPr>
            <a:t>届出に必要な月の分を作成。例）４月から加算算定の場合、</a:t>
          </a:r>
        </a:p>
        <a:p>
          <a:pPr algn="l" rtl="0">
            <a:lnSpc>
              <a:spcPts val="1200"/>
            </a:lnSpc>
            <a:defRPr sz="1000"/>
          </a:pPr>
          <a:r>
            <a:rPr lang="ja-JP" altLang="en-US" sz="1100" b="0" i="0" u="none" strike="noStrike" baseline="0">
              <a:solidFill>
                <a:srgbClr val="000000"/>
              </a:solidFill>
              <a:latin typeface="HG創英角ﾎﾟｯﾌﾟ体"/>
              <a:ea typeface="HG創英角ﾎﾟｯﾌﾟ体"/>
            </a:rPr>
            <a:t>日常生活継続支援加算：４月分　サービス提供体制強化加算：２月分</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12501;&#12449;&#12452;&#12522;&#12531;&#12464;/&#9733;R7&#9733;/002_&#38263;&#23551;&#31038;&#20250;&#23550;&#31574;/003_&#20171;&#35703;&#20445;&#38522;/001_&#23621;&#23429;&#65403;&#65392;&#65419;&#65438;&#65405;/05_HP&#26356;&#26032;&#65288;&#23621;&#23429;&#12469;&#12540;&#12499;&#12473;&#65289;/&#65288;&#20037;&#21407;&#20316;&#26989;&#29992;&#65289;HP&#26356;&#26032;/01_&#23621;&#23429;&#12469;&#12540;&#12499;&#12473;&#21152;&#31639;&#38306;&#20418;/01_&#23621;&#23429;&#12469;&#12540;&#12499;&#12473;/01_&#35370;&#21839;&#20171;&#35703;/&#21442;&#32771;&#27096;&#24335;1-1&#65288;&#21220;&#21209;&#24418;&#24907;&#19968;&#35239;&#34920;&#65289;&#35370;&#21839;&#20171;&#35703;.xls" TargetMode="External"/><Relationship Id="rId1" Type="http://schemas.openxmlformats.org/officeDocument/2006/relationships/externalLinkPath" Target="/&#12501;&#12449;&#12452;&#12522;&#12531;&#12464;/&#9733;R7&#9733;/002_&#38263;&#23551;&#31038;&#20250;&#23550;&#31574;/003_&#20171;&#35703;&#20445;&#38522;/001_&#23621;&#23429;&#65403;&#65392;&#65419;&#65438;&#65405;/05_HP&#26356;&#26032;&#65288;&#23621;&#23429;&#12469;&#12540;&#12499;&#12473;&#65289;/&#65288;&#20037;&#21407;&#20316;&#26989;&#29992;&#65289;HP&#26356;&#26032;/01_&#23621;&#23429;&#12469;&#12540;&#12499;&#12473;&#21152;&#31639;&#38306;&#20418;/01_&#23621;&#23429;&#12469;&#12540;&#12499;&#12473;/01_&#35370;&#21839;&#20171;&#35703;/&#21442;&#32771;&#27096;&#24335;1-1&#65288;&#21220;&#21209;&#24418;&#24907;&#19968;&#35239;&#34920;&#65289;&#35370;&#21839;&#20171;&#3570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01_訪問介護"/>
      <sheetName val="入力規制ルール"/>
    </sheetNames>
    <sheetDataSet>
      <sheetData sheetId="0"/>
      <sheetData sheetId="1">
        <row r="2">
          <cell r="B2" t="str">
            <v>管</v>
          </cell>
          <cell r="C2" t="str">
            <v>訪介</v>
          </cell>
          <cell r="D2" t="str">
            <v>サ責</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AL964"/>
  <sheetViews>
    <sheetView tabSelected="1" zoomScaleNormal="100" zoomScaleSheetLayoutView="115" workbookViewId="0">
      <selection activeCell="AO10" sqref="AO10"/>
    </sheetView>
  </sheetViews>
  <sheetFormatPr defaultColWidth="9" defaultRowHeight="13" x14ac:dyDescent="0.2"/>
  <cols>
    <col min="1" max="1" width="1.453125" style="3" customWidth="1"/>
    <col min="2" max="2" width="4.1796875" style="3" customWidth="1"/>
    <col min="3" max="3" width="3.36328125" style="3" customWidth="1"/>
    <col min="4" max="4" width="0.453125" style="3" customWidth="1"/>
    <col min="5" max="29" width="3.08984375" style="3" customWidth="1"/>
    <col min="30" max="30" width="5.36328125" style="3" customWidth="1"/>
    <col min="31" max="33" width="3.08984375" style="3" customWidth="1"/>
    <col min="34" max="34" width="3.81640625" style="3" customWidth="1"/>
    <col min="35" max="35" width="2.81640625" style="3" customWidth="1"/>
    <col min="36" max="36" width="2.6328125" style="3" customWidth="1"/>
    <col min="37" max="37" width="3" style="3" customWidth="1"/>
    <col min="38" max="16384" width="9" style="3"/>
  </cols>
  <sheetData>
    <row r="1" spans="2:38" s="2" customFormat="1" x14ac:dyDescent="0.2"/>
    <row r="2" spans="2:38" s="2" customFormat="1" x14ac:dyDescent="0.2">
      <c r="B2" s="1" t="s">
        <v>357</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row>
    <row r="3" spans="2:38" s="2" customFormat="1" ht="14.25" customHeight="1" x14ac:dyDescent="0.2">
      <c r="AB3" s="704" t="s">
        <v>69</v>
      </c>
      <c r="AC3" s="705"/>
      <c r="AD3" s="705"/>
      <c r="AE3" s="705"/>
      <c r="AF3" s="706"/>
      <c r="AG3" s="707"/>
      <c r="AH3" s="708"/>
      <c r="AI3" s="708"/>
      <c r="AJ3" s="708"/>
      <c r="AK3" s="709"/>
      <c r="AL3" s="313"/>
    </row>
    <row r="4" spans="2:38" s="2" customFormat="1" x14ac:dyDescent="0.2"/>
    <row r="5" spans="2:38" s="2" customFormat="1" x14ac:dyDescent="0.2">
      <c r="B5" s="710" t="s">
        <v>358</v>
      </c>
      <c r="C5" s="710"/>
      <c r="D5" s="710"/>
      <c r="E5" s="710"/>
      <c r="F5" s="710"/>
      <c r="G5" s="710"/>
      <c r="H5" s="710"/>
      <c r="I5" s="710"/>
      <c r="J5" s="710"/>
      <c r="K5" s="710"/>
      <c r="L5" s="710"/>
      <c r="M5" s="710"/>
      <c r="N5" s="710"/>
      <c r="O5" s="710"/>
      <c r="P5" s="710"/>
      <c r="Q5" s="710"/>
      <c r="R5" s="710"/>
      <c r="S5" s="710"/>
      <c r="T5" s="710"/>
      <c r="U5" s="710"/>
      <c r="V5" s="710"/>
      <c r="W5" s="710"/>
      <c r="X5" s="710"/>
      <c r="Y5" s="710"/>
      <c r="Z5" s="710"/>
      <c r="AA5" s="710"/>
      <c r="AB5" s="710"/>
      <c r="AC5" s="710"/>
      <c r="AD5" s="710"/>
      <c r="AE5" s="710"/>
      <c r="AF5" s="710"/>
      <c r="AG5" s="710"/>
      <c r="AH5" s="710"/>
      <c r="AI5" s="710"/>
      <c r="AJ5" s="710"/>
      <c r="AK5" s="710"/>
    </row>
    <row r="6" spans="2:38" s="2" customFormat="1" x14ac:dyDescent="0.2">
      <c r="B6" s="710" t="s">
        <v>359</v>
      </c>
      <c r="C6" s="710"/>
      <c r="D6" s="710"/>
      <c r="E6" s="710"/>
      <c r="F6" s="710"/>
      <c r="G6" s="710"/>
      <c r="H6" s="710"/>
      <c r="I6" s="710"/>
      <c r="J6" s="710"/>
      <c r="K6" s="710"/>
      <c r="L6" s="710"/>
      <c r="M6" s="710"/>
      <c r="N6" s="710"/>
      <c r="O6" s="710"/>
      <c r="P6" s="710"/>
      <c r="Q6" s="710"/>
      <c r="R6" s="710"/>
      <c r="S6" s="710"/>
      <c r="T6" s="710"/>
      <c r="U6" s="710"/>
      <c r="V6" s="710"/>
      <c r="W6" s="710"/>
      <c r="X6" s="710"/>
      <c r="Y6" s="710"/>
      <c r="Z6" s="710"/>
      <c r="AA6" s="710"/>
      <c r="AB6" s="710"/>
      <c r="AC6" s="710"/>
      <c r="AD6" s="710"/>
      <c r="AE6" s="710"/>
      <c r="AF6" s="710"/>
      <c r="AG6" s="710"/>
      <c r="AH6" s="710"/>
      <c r="AI6" s="710"/>
      <c r="AJ6" s="710"/>
      <c r="AK6" s="710"/>
    </row>
    <row r="7" spans="2:38" s="2" customFormat="1" ht="13.5" customHeight="1" x14ac:dyDescent="0.2">
      <c r="AC7" s="45" t="s">
        <v>89</v>
      </c>
      <c r="AE7" s="2" t="s">
        <v>33</v>
      </c>
      <c r="AF7" s="710"/>
      <c r="AG7" s="710"/>
      <c r="AH7" s="2" t="s">
        <v>90</v>
      </c>
      <c r="AI7" s="710"/>
      <c r="AJ7" s="710"/>
      <c r="AK7" s="2" t="s">
        <v>28</v>
      </c>
    </row>
    <row r="8" spans="2:38" s="2" customFormat="1" x14ac:dyDescent="0.2">
      <c r="B8" s="710"/>
      <c r="C8" s="710"/>
      <c r="D8" s="710"/>
      <c r="E8" s="710"/>
      <c r="F8" s="710"/>
      <c r="G8" s="710"/>
      <c r="H8" s="710" t="s">
        <v>360</v>
      </c>
      <c r="I8" s="710"/>
      <c r="J8" s="710"/>
      <c r="K8" s="2" t="s">
        <v>361</v>
      </c>
      <c r="L8" s="12"/>
      <c r="M8" s="12"/>
      <c r="N8" s="12"/>
      <c r="O8" s="12"/>
      <c r="P8" s="12"/>
      <c r="Q8" s="12"/>
      <c r="R8" s="12"/>
      <c r="S8" s="12"/>
      <c r="T8" s="12"/>
    </row>
    <row r="9" spans="2:38" s="2" customFormat="1" x14ac:dyDescent="0.2">
      <c r="B9" s="12"/>
      <c r="C9" s="12"/>
      <c r="D9" s="12"/>
      <c r="E9" s="12"/>
      <c r="F9" s="12"/>
      <c r="G9" s="12"/>
      <c r="H9" s="12"/>
      <c r="I9" s="12"/>
      <c r="J9" s="12"/>
      <c r="L9" s="12"/>
      <c r="M9" s="12"/>
      <c r="N9" s="12"/>
      <c r="O9" s="12"/>
      <c r="P9" s="12"/>
      <c r="Q9" s="12"/>
      <c r="R9" s="12"/>
      <c r="S9" s="12"/>
      <c r="T9" s="712" t="s">
        <v>362</v>
      </c>
      <c r="U9" s="712"/>
      <c r="V9" s="712"/>
    </row>
    <row r="10" spans="2:38" s="2" customFormat="1" x14ac:dyDescent="0.2">
      <c r="B10" s="12"/>
      <c r="C10" s="12"/>
      <c r="D10" s="12"/>
      <c r="E10" s="12"/>
      <c r="F10" s="12"/>
      <c r="G10" s="12"/>
      <c r="H10" s="12"/>
      <c r="I10" s="12"/>
      <c r="J10" s="12"/>
      <c r="L10" s="12"/>
      <c r="M10" s="12"/>
      <c r="N10" s="12"/>
      <c r="O10" s="12"/>
      <c r="P10" s="12"/>
      <c r="Q10" s="12"/>
      <c r="R10" s="12"/>
      <c r="S10" s="12"/>
      <c r="T10" s="12"/>
    </row>
    <row r="11" spans="2:38" s="2" customFormat="1" x14ac:dyDescent="0.2">
      <c r="T11" s="710" t="s">
        <v>363</v>
      </c>
      <c r="U11" s="710"/>
      <c r="V11" s="710"/>
      <c r="AA11" s="45"/>
      <c r="AB11" s="711"/>
      <c r="AC11" s="711"/>
      <c r="AD11" s="711"/>
      <c r="AE11" s="711"/>
      <c r="AF11" s="711"/>
      <c r="AG11" s="711"/>
      <c r="AH11" s="711"/>
      <c r="AI11" s="711"/>
      <c r="AJ11" s="711"/>
      <c r="AK11" s="711"/>
    </row>
    <row r="12" spans="2:38" s="2" customFormat="1" x14ac:dyDescent="0.2">
      <c r="AA12" s="45"/>
      <c r="AB12" s="1"/>
      <c r="AC12" s="1"/>
      <c r="AD12" s="1"/>
      <c r="AE12" s="1"/>
      <c r="AF12" s="1"/>
      <c r="AG12" s="1"/>
      <c r="AH12" s="1"/>
      <c r="AI12" s="1"/>
      <c r="AJ12" s="1"/>
      <c r="AK12" s="1"/>
    </row>
    <row r="13" spans="2:38" s="2" customFormat="1" x14ac:dyDescent="0.2">
      <c r="C13" s="1" t="s">
        <v>1006</v>
      </c>
      <c r="D13" s="1"/>
    </row>
    <row r="14" spans="2:38" s="2" customFormat="1" ht="6.75" customHeight="1" x14ac:dyDescent="0.2">
      <c r="C14" s="1"/>
      <c r="D14" s="1"/>
    </row>
    <row r="15" spans="2:38" s="2" customFormat="1" ht="14.25" customHeight="1" x14ac:dyDescent="0.2">
      <c r="B15" s="713" t="s">
        <v>71</v>
      </c>
      <c r="C15" s="716" t="s">
        <v>6</v>
      </c>
      <c r="D15" s="717"/>
      <c r="E15" s="717"/>
      <c r="F15" s="717"/>
      <c r="G15" s="717"/>
      <c r="H15" s="717"/>
      <c r="I15" s="717"/>
      <c r="J15" s="717"/>
      <c r="K15" s="717"/>
      <c r="L15" s="718"/>
      <c r="M15" s="719"/>
      <c r="N15" s="720"/>
      <c r="O15" s="720"/>
      <c r="P15" s="720"/>
      <c r="Q15" s="720"/>
      <c r="R15" s="720"/>
      <c r="S15" s="720"/>
      <c r="T15" s="720"/>
      <c r="U15" s="720"/>
      <c r="V15" s="720"/>
      <c r="W15" s="720"/>
      <c r="X15" s="720"/>
      <c r="Y15" s="720"/>
      <c r="Z15" s="720"/>
      <c r="AA15" s="720"/>
      <c r="AB15" s="720"/>
      <c r="AC15" s="720"/>
      <c r="AD15" s="720"/>
      <c r="AE15" s="720"/>
      <c r="AF15" s="720"/>
      <c r="AG15" s="720"/>
      <c r="AH15" s="720"/>
      <c r="AI15" s="720"/>
      <c r="AJ15" s="720"/>
      <c r="AK15" s="721"/>
    </row>
    <row r="16" spans="2:38" s="2" customFormat="1" ht="14.25" customHeight="1" x14ac:dyDescent="0.2">
      <c r="B16" s="714"/>
      <c r="C16" s="722" t="s">
        <v>72</v>
      </c>
      <c r="D16" s="723"/>
      <c r="E16" s="723"/>
      <c r="F16" s="723"/>
      <c r="G16" s="723"/>
      <c r="H16" s="723"/>
      <c r="I16" s="723"/>
      <c r="J16" s="723"/>
      <c r="K16" s="723"/>
      <c r="L16" s="723"/>
      <c r="M16" s="724"/>
      <c r="N16" s="725"/>
      <c r="O16" s="725"/>
      <c r="P16" s="725"/>
      <c r="Q16" s="725"/>
      <c r="R16" s="725"/>
      <c r="S16" s="725"/>
      <c r="T16" s="725"/>
      <c r="U16" s="725"/>
      <c r="V16" s="725"/>
      <c r="W16" s="725"/>
      <c r="X16" s="725"/>
      <c r="Y16" s="725"/>
      <c r="Z16" s="725"/>
      <c r="AA16" s="725"/>
      <c r="AB16" s="725"/>
      <c r="AC16" s="725"/>
      <c r="AD16" s="725"/>
      <c r="AE16" s="725"/>
      <c r="AF16" s="725"/>
      <c r="AG16" s="725"/>
      <c r="AH16" s="725"/>
      <c r="AI16" s="725"/>
      <c r="AJ16" s="725"/>
      <c r="AK16" s="726"/>
    </row>
    <row r="17" spans="2:37" s="2" customFormat="1" ht="13.5" customHeight="1" x14ac:dyDescent="0.2">
      <c r="B17" s="714"/>
      <c r="C17" s="736" t="s">
        <v>364</v>
      </c>
      <c r="D17" s="736"/>
      <c r="E17" s="736"/>
      <c r="F17" s="736"/>
      <c r="G17" s="736"/>
      <c r="H17" s="736"/>
      <c r="I17" s="736"/>
      <c r="J17" s="736"/>
      <c r="K17" s="736"/>
      <c r="L17" s="736"/>
      <c r="M17" s="727" t="s">
        <v>365</v>
      </c>
      <c r="N17" s="727"/>
      <c r="O17" s="727"/>
      <c r="P17" s="727"/>
      <c r="Q17" s="727"/>
      <c r="R17" s="727"/>
      <c r="S17" s="727"/>
      <c r="T17" s="314" t="s">
        <v>366</v>
      </c>
      <c r="U17" s="727"/>
      <c r="V17" s="727"/>
      <c r="W17" s="727"/>
      <c r="X17" s="314" t="s">
        <v>91</v>
      </c>
      <c r="Y17" s="727"/>
      <c r="Z17" s="727"/>
      <c r="AA17" s="727"/>
      <c r="AB17" s="727"/>
      <c r="AC17" s="727"/>
      <c r="AD17" s="727"/>
      <c r="AE17" s="727"/>
      <c r="AF17" s="727"/>
      <c r="AG17" s="727"/>
      <c r="AH17" s="727"/>
      <c r="AI17" s="727"/>
      <c r="AJ17" s="727"/>
      <c r="AK17" s="728"/>
    </row>
    <row r="18" spans="2:37" s="2" customFormat="1" ht="13.5" customHeight="1" x14ac:dyDescent="0.2">
      <c r="B18" s="714"/>
      <c r="C18" s="736"/>
      <c r="D18" s="736"/>
      <c r="E18" s="736"/>
      <c r="F18" s="736"/>
      <c r="G18" s="736"/>
      <c r="H18" s="736"/>
      <c r="I18" s="736"/>
      <c r="J18" s="736"/>
      <c r="K18" s="736"/>
      <c r="L18" s="736"/>
      <c r="M18" s="729" t="s">
        <v>367</v>
      </c>
      <c r="N18" s="729"/>
      <c r="O18" s="729"/>
      <c r="P18" s="729"/>
      <c r="Q18" s="315" t="s">
        <v>368</v>
      </c>
      <c r="R18" s="729"/>
      <c r="S18" s="729"/>
      <c r="T18" s="729"/>
      <c r="U18" s="729"/>
      <c r="V18" s="729" t="s">
        <v>896</v>
      </c>
      <c r="W18" s="729"/>
      <c r="X18" s="729"/>
      <c r="Y18" s="729"/>
      <c r="Z18" s="729"/>
      <c r="AA18" s="729"/>
      <c r="AB18" s="729"/>
      <c r="AC18" s="729"/>
      <c r="AD18" s="729"/>
      <c r="AE18" s="729"/>
      <c r="AF18" s="729"/>
      <c r="AG18" s="729"/>
      <c r="AH18" s="729"/>
      <c r="AI18" s="729"/>
      <c r="AJ18" s="729"/>
      <c r="AK18" s="730"/>
    </row>
    <row r="19" spans="2:37" s="2" customFormat="1" ht="13.5" customHeight="1" x14ac:dyDescent="0.2">
      <c r="B19" s="714"/>
      <c r="C19" s="736"/>
      <c r="D19" s="736"/>
      <c r="E19" s="736"/>
      <c r="F19" s="736"/>
      <c r="G19" s="736"/>
      <c r="H19" s="736"/>
      <c r="I19" s="736"/>
      <c r="J19" s="736"/>
      <c r="K19" s="736"/>
      <c r="L19" s="736"/>
      <c r="M19" s="737" t="s">
        <v>370</v>
      </c>
      <c r="N19" s="737"/>
      <c r="O19" s="737"/>
      <c r="P19" s="737"/>
      <c r="Q19" s="737"/>
      <c r="R19" s="737"/>
      <c r="S19" s="737"/>
      <c r="T19" s="737"/>
      <c r="U19" s="737"/>
      <c r="V19" s="737"/>
      <c r="W19" s="737"/>
      <c r="X19" s="737"/>
      <c r="Y19" s="737"/>
      <c r="Z19" s="737"/>
      <c r="AA19" s="737"/>
      <c r="AB19" s="737"/>
      <c r="AC19" s="737"/>
      <c r="AD19" s="737"/>
      <c r="AE19" s="737"/>
      <c r="AF19" s="737"/>
      <c r="AG19" s="737"/>
      <c r="AH19" s="737"/>
      <c r="AI19" s="737"/>
      <c r="AJ19" s="737"/>
      <c r="AK19" s="738"/>
    </row>
    <row r="20" spans="2:37" s="2" customFormat="1" ht="14.25" customHeight="1" x14ac:dyDescent="0.2">
      <c r="B20" s="714"/>
      <c r="C20" s="739" t="s">
        <v>76</v>
      </c>
      <c r="D20" s="740"/>
      <c r="E20" s="740"/>
      <c r="F20" s="740"/>
      <c r="G20" s="740"/>
      <c r="H20" s="740"/>
      <c r="I20" s="740"/>
      <c r="J20" s="740"/>
      <c r="K20" s="740"/>
      <c r="L20" s="740"/>
      <c r="M20" s="704" t="s">
        <v>8</v>
      </c>
      <c r="N20" s="705"/>
      <c r="O20" s="705"/>
      <c r="P20" s="705"/>
      <c r="Q20" s="706"/>
      <c r="R20" s="707"/>
      <c r="S20" s="708"/>
      <c r="T20" s="708"/>
      <c r="U20" s="708"/>
      <c r="V20" s="708"/>
      <c r="W20" s="708"/>
      <c r="X20" s="708"/>
      <c r="Y20" s="708"/>
      <c r="Z20" s="708"/>
      <c r="AA20" s="709"/>
      <c r="AB20" s="741" t="s">
        <v>9</v>
      </c>
      <c r="AC20" s="727"/>
      <c r="AD20" s="727"/>
      <c r="AE20" s="727"/>
      <c r="AF20" s="728"/>
      <c r="AG20" s="707"/>
      <c r="AH20" s="708"/>
      <c r="AI20" s="708"/>
      <c r="AJ20" s="708"/>
      <c r="AK20" s="709"/>
    </row>
    <row r="21" spans="2:37" ht="14.25" customHeight="1" x14ac:dyDescent="0.2">
      <c r="B21" s="714"/>
      <c r="C21" s="731" t="s">
        <v>52</v>
      </c>
      <c r="D21" s="732"/>
      <c r="E21" s="732"/>
      <c r="F21" s="732"/>
      <c r="G21" s="732"/>
      <c r="H21" s="732"/>
      <c r="I21" s="732"/>
      <c r="J21" s="732"/>
      <c r="K21" s="732"/>
      <c r="L21" s="732"/>
      <c r="M21" s="733"/>
      <c r="N21" s="734"/>
      <c r="O21" s="734"/>
      <c r="P21" s="734"/>
      <c r="Q21" s="734"/>
      <c r="R21" s="734"/>
      <c r="S21" s="734"/>
      <c r="T21" s="734"/>
      <c r="U21" s="735"/>
      <c r="V21" s="704" t="s">
        <v>10</v>
      </c>
      <c r="W21" s="705"/>
      <c r="X21" s="705"/>
      <c r="Y21" s="705"/>
      <c r="Z21" s="705"/>
      <c r="AA21" s="706"/>
      <c r="AB21" s="733"/>
      <c r="AC21" s="734"/>
      <c r="AD21" s="734"/>
      <c r="AE21" s="734"/>
      <c r="AF21" s="734"/>
      <c r="AG21" s="734"/>
      <c r="AH21" s="734"/>
      <c r="AI21" s="734"/>
      <c r="AJ21" s="734"/>
      <c r="AK21" s="735"/>
    </row>
    <row r="22" spans="2:37" ht="14.25" customHeight="1" x14ac:dyDescent="0.2">
      <c r="B22" s="714"/>
      <c r="C22" s="742" t="s">
        <v>11</v>
      </c>
      <c r="D22" s="743"/>
      <c r="E22" s="743"/>
      <c r="F22" s="743"/>
      <c r="G22" s="743"/>
      <c r="H22" s="743"/>
      <c r="I22" s="743"/>
      <c r="J22" s="743"/>
      <c r="K22" s="743"/>
      <c r="L22" s="743"/>
      <c r="M22" s="704" t="s">
        <v>12</v>
      </c>
      <c r="N22" s="705"/>
      <c r="O22" s="705"/>
      <c r="P22" s="705"/>
      <c r="Q22" s="706"/>
      <c r="R22" s="744"/>
      <c r="S22" s="745"/>
      <c r="T22" s="745"/>
      <c r="U22" s="745"/>
      <c r="V22" s="745"/>
      <c r="W22" s="745"/>
      <c r="X22" s="745"/>
      <c r="Y22" s="745"/>
      <c r="Z22" s="745"/>
      <c r="AA22" s="746"/>
      <c r="AB22" s="734" t="s">
        <v>13</v>
      </c>
      <c r="AC22" s="734"/>
      <c r="AD22" s="734"/>
      <c r="AE22" s="734"/>
      <c r="AF22" s="735"/>
      <c r="AG22" s="744"/>
      <c r="AH22" s="745"/>
      <c r="AI22" s="745"/>
      <c r="AJ22" s="745"/>
      <c r="AK22" s="746"/>
    </row>
    <row r="23" spans="2:37" ht="13.5" customHeight="1" x14ac:dyDescent="0.2">
      <c r="B23" s="714"/>
      <c r="C23" s="736" t="s">
        <v>14</v>
      </c>
      <c r="D23" s="736"/>
      <c r="E23" s="736"/>
      <c r="F23" s="736"/>
      <c r="G23" s="736"/>
      <c r="H23" s="736"/>
      <c r="I23" s="736"/>
      <c r="J23" s="736"/>
      <c r="K23" s="736"/>
      <c r="L23" s="736"/>
      <c r="M23" s="727" t="s">
        <v>365</v>
      </c>
      <c r="N23" s="727"/>
      <c r="O23" s="727"/>
      <c r="P23" s="727"/>
      <c r="Q23" s="727"/>
      <c r="R23" s="727"/>
      <c r="S23" s="727"/>
      <c r="T23" s="314" t="s">
        <v>366</v>
      </c>
      <c r="U23" s="727"/>
      <c r="V23" s="727"/>
      <c r="W23" s="727"/>
      <c r="X23" s="314" t="s">
        <v>91</v>
      </c>
      <c r="Y23" s="727"/>
      <c r="Z23" s="727"/>
      <c r="AA23" s="727"/>
      <c r="AB23" s="727"/>
      <c r="AC23" s="727"/>
      <c r="AD23" s="727"/>
      <c r="AE23" s="727"/>
      <c r="AF23" s="727"/>
      <c r="AG23" s="727"/>
      <c r="AH23" s="727"/>
      <c r="AI23" s="727"/>
      <c r="AJ23" s="727"/>
      <c r="AK23" s="728"/>
    </row>
    <row r="24" spans="2:37" ht="14.25" customHeight="1" x14ac:dyDescent="0.2">
      <c r="B24" s="714"/>
      <c r="C24" s="736"/>
      <c r="D24" s="736"/>
      <c r="E24" s="736"/>
      <c r="F24" s="736"/>
      <c r="G24" s="736"/>
      <c r="H24" s="736"/>
      <c r="I24" s="736"/>
      <c r="J24" s="736"/>
      <c r="K24" s="736"/>
      <c r="L24" s="736"/>
      <c r="M24" s="729" t="s">
        <v>367</v>
      </c>
      <c r="N24" s="729"/>
      <c r="O24" s="729"/>
      <c r="P24" s="729"/>
      <c r="Q24" s="315" t="s">
        <v>368</v>
      </c>
      <c r="R24" s="729"/>
      <c r="S24" s="729"/>
      <c r="T24" s="729"/>
      <c r="U24" s="729"/>
      <c r="V24" s="729" t="s">
        <v>896</v>
      </c>
      <c r="W24" s="729"/>
      <c r="X24" s="729"/>
      <c r="Y24" s="729"/>
      <c r="Z24" s="729"/>
      <c r="AA24" s="729"/>
      <c r="AB24" s="729"/>
      <c r="AC24" s="729"/>
      <c r="AD24" s="729"/>
      <c r="AE24" s="729"/>
      <c r="AF24" s="729"/>
      <c r="AG24" s="729"/>
      <c r="AH24" s="729"/>
      <c r="AI24" s="729"/>
      <c r="AJ24" s="729"/>
      <c r="AK24" s="730"/>
    </row>
    <row r="25" spans="2:37" x14ac:dyDescent="0.2">
      <c r="B25" s="715"/>
      <c r="C25" s="736"/>
      <c r="D25" s="736"/>
      <c r="E25" s="736"/>
      <c r="F25" s="736"/>
      <c r="G25" s="736"/>
      <c r="H25" s="736"/>
      <c r="I25" s="736"/>
      <c r="J25" s="736"/>
      <c r="K25" s="736"/>
      <c r="L25" s="736"/>
      <c r="M25" s="737"/>
      <c r="N25" s="737"/>
      <c r="O25" s="737"/>
      <c r="P25" s="737"/>
      <c r="Q25" s="737"/>
      <c r="R25" s="737"/>
      <c r="S25" s="737"/>
      <c r="T25" s="737"/>
      <c r="U25" s="737"/>
      <c r="V25" s="737"/>
      <c r="W25" s="737"/>
      <c r="X25" s="737"/>
      <c r="Y25" s="737"/>
      <c r="Z25" s="737"/>
      <c r="AA25" s="737"/>
      <c r="AB25" s="737"/>
      <c r="AC25" s="737"/>
      <c r="AD25" s="737"/>
      <c r="AE25" s="737"/>
      <c r="AF25" s="737"/>
      <c r="AG25" s="737"/>
      <c r="AH25" s="737"/>
      <c r="AI25" s="737"/>
      <c r="AJ25" s="737"/>
      <c r="AK25" s="738"/>
    </row>
    <row r="26" spans="2:37" ht="13.5" customHeight="1" x14ac:dyDescent="0.2">
      <c r="B26" s="747" t="s">
        <v>77</v>
      </c>
      <c r="C26" s="716" t="s">
        <v>371</v>
      </c>
      <c r="D26" s="717"/>
      <c r="E26" s="717"/>
      <c r="F26" s="717"/>
      <c r="G26" s="717"/>
      <c r="H26" s="717"/>
      <c r="I26" s="717"/>
      <c r="J26" s="717"/>
      <c r="K26" s="717"/>
      <c r="L26" s="717"/>
      <c r="M26" s="719"/>
      <c r="N26" s="720"/>
      <c r="O26" s="720"/>
      <c r="P26" s="720"/>
      <c r="Q26" s="720"/>
      <c r="R26" s="720"/>
      <c r="S26" s="720"/>
      <c r="T26" s="720"/>
      <c r="U26" s="720"/>
      <c r="V26" s="720"/>
      <c r="W26" s="720"/>
      <c r="X26" s="720"/>
      <c r="Y26" s="720"/>
      <c r="Z26" s="720"/>
      <c r="AA26" s="720"/>
      <c r="AB26" s="720"/>
      <c r="AC26" s="720"/>
      <c r="AD26" s="720"/>
      <c r="AE26" s="720"/>
      <c r="AF26" s="720"/>
      <c r="AG26" s="720"/>
      <c r="AH26" s="720"/>
      <c r="AI26" s="720"/>
      <c r="AJ26" s="720"/>
      <c r="AK26" s="721"/>
    </row>
    <row r="27" spans="2:37" ht="13.5" customHeight="1" x14ac:dyDescent="0.2">
      <c r="B27" s="748"/>
      <c r="C27" s="722" t="s">
        <v>372</v>
      </c>
      <c r="D27" s="723"/>
      <c r="E27" s="723"/>
      <c r="F27" s="723"/>
      <c r="G27" s="723"/>
      <c r="H27" s="723"/>
      <c r="I27" s="723"/>
      <c r="J27" s="723"/>
      <c r="K27" s="723"/>
      <c r="L27" s="723"/>
      <c r="M27" s="724"/>
      <c r="N27" s="725"/>
      <c r="O27" s="725"/>
      <c r="P27" s="725"/>
      <c r="Q27" s="725"/>
      <c r="R27" s="725"/>
      <c r="S27" s="725"/>
      <c r="T27" s="725"/>
      <c r="U27" s="725"/>
      <c r="V27" s="725"/>
      <c r="W27" s="725"/>
      <c r="X27" s="725"/>
      <c r="Y27" s="725"/>
      <c r="Z27" s="725"/>
      <c r="AA27" s="725"/>
      <c r="AB27" s="725"/>
      <c r="AC27" s="725"/>
      <c r="AD27" s="725"/>
      <c r="AE27" s="725"/>
      <c r="AF27" s="725"/>
      <c r="AG27" s="725"/>
      <c r="AH27" s="725"/>
      <c r="AI27" s="725"/>
      <c r="AJ27" s="725"/>
      <c r="AK27" s="726"/>
    </row>
    <row r="28" spans="2:37" ht="13.5" customHeight="1" x14ac:dyDescent="0.2">
      <c r="B28" s="748"/>
      <c r="C28" s="736" t="s">
        <v>85</v>
      </c>
      <c r="D28" s="736"/>
      <c r="E28" s="736"/>
      <c r="F28" s="736"/>
      <c r="G28" s="736"/>
      <c r="H28" s="736"/>
      <c r="I28" s="736"/>
      <c r="J28" s="736"/>
      <c r="K28" s="736"/>
      <c r="L28" s="736"/>
      <c r="M28" s="727" t="s">
        <v>365</v>
      </c>
      <c r="N28" s="727"/>
      <c r="O28" s="727"/>
      <c r="P28" s="727"/>
      <c r="Q28" s="727"/>
      <c r="R28" s="727"/>
      <c r="S28" s="727"/>
      <c r="T28" s="314" t="s">
        <v>366</v>
      </c>
      <c r="U28" s="727"/>
      <c r="V28" s="727"/>
      <c r="W28" s="727"/>
      <c r="X28" s="314" t="s">
        <v>91</v>
      </c>
      <c r="Y28" s="727"/>
      <c r="Z28" s="727"/>
      <c r="AA28" s="727"/>
      <c r="AB28" s="727"/>
      <c r="AC28" s="727"/>
      <c r="AD28" s="727"/>
      <c r="AE28" s="727"/>
      <c r="AF28" s="727"/>
      <c r="AG28" s="727"/>
      <c r="AH28" s="727"/>
      <c r="AI28" s="727"/>
      <c r="AJ28" s="727"/>
      <c r="AK28" s="728"/>
    </row>
    <row r="29" spans="2:37" ht="14.25" customHeight="1" x14ac:dyDescent="0.2">
      <c r="B29" s="748"/>
      <c r="C29" s="736"/>
      <c r="D29" s="736"/>
      <c r="E29" s="736"/>
      <c r="F29" s="736"/>
      <c r="G29" s="736"/>
      <c r="H29" s="736"/>
      <c r="I29" s="736"/>
      <c r="J29" s="736"/>
      <c r="K29" s="736"/>
      <c r="L29" s="736"/>
      <c r="M29" s="729" t="s">
        <v>367</v>
      </c>
      <c r="N29" s="729"/>
      <c r="O29" s="729"/>
      <c r="P29" s="729"/>
      <c r="Q29" s="315" t="s">
        <v>368</v>
      </c>
      <c r="R29" s="729"/>
      <c r="S29" s="729"/>
      <c r="T29" s="729"/>
      <c r="U29" s="729"/>
      <c r="V29" s="729" t="s">
        <v>896</v>
      </c>
      <c r="W29" s="729"/>
      <c r="X29" s="729"/>
      <c r="Y29" s="729"/>
      <c r="Z29" s="729"/>
      <c r="AA29" s="729"/>
      <c r="AB29" s="729"/>
      <c r="AC29" s="729"/>
      <c r="AD29" s="729"/>
      <c r="AE29" s="729"/>
      <c r="AF29" s="729"/>
      <c r="AG29" s="729"/>
      <c r="AH29" s="729"/>
      <c r="AI29" s="729"/>
      <c r="AJ29" s="729"/>
      <c r="AK29" s="730"/>
    </row>
    <row r="30" spans="2:37" x14ac:dyDescent="0.2">
      <c r="B30" s="748"/>
      <c r="C30" s="736"/>
      <c r="D30" s="736"/>
      <c r="E30" s="736"/>
      <c r="F30" s="736"/>
      <c r="G30" s="736"/>
      <c r="H30" s="736"/>
      <c r="I30" s="736"/>
      <c r="J30" s="736"/>
      <c r="K30" s="736"/>
      <c r="L30" s="736"/>
      <c r="M30" s="737"/>
      <c r="N30" s="737"/>
      <c r="O30" s="737"/>
      <c r="P30" s="737"/>
      <c r="Q30" s="737"/>
      <c r="R30" s="737"/>
      <c r="S30" s="737"/>
      <c r="T30" s="737"/>
      <c r="U30" s="737"/>
      <c r="V30" s="737"/>
      <c r="W30" s="737"/>
      <c r="X30" s="737"/>
      <c r="Y30" s="737"/>
      <c r="Z30" s="737"/>
      <c r="AA30" s="737"/>
      <c r="AB30" s="737"/>
      <c r="AC30" s="737"/>
      <c r="AD30" s="737"/>
      <c r="AE30" s="737"/>
      <c r="AF30" s="737"/>
      <c r="AG30" s="737"/>
      <c r="AH30" s="737"/>
      <c r="AI30" s="737"/>
      <c r="AJ30" s="737"/>
      <c r="AK30" s="738"/>
    </row>
    <row r="31" spans="2:37" ht="14.25" customHeight="1" x14ac:dyDescent="0.2">
      <c r="B31" s="748"/>
      <c r="C31" s="739" t="s">
        <v>76</v>
      </c>
      <c r="D31" s="740"/>
      <c r="E31" s="740"/>
      <c r="F31" s="740"/>
      <c r="G31" s="740"/>
      <c r="H31" s="740"/>
      <c r="I31" s="740"/>
      <c r="J31" s="740"/>
      <c r="K31" s="740"/>
      <c r="L31" s="740"/>
      <c r="M31" s="704" t="s">
        <v>8</v>
      </c>
      <c r="N31" s="705"/>
      <c r="O31" s="705"/>
      <c r="P31" s="705"/>
      <c r="Q31" s="706"/>
      <c r="R31" s="707"/>
      <c r="S31" s="708"/>
      <c r="T31" s="708"/>
      <c r="U31" s="708"/>
      <c r="V31" s="708"/>
      <c r="W31" s="708"/>
      <c r="X31" s="708"/>
      <c r="Y31" s="708"/>
      <c r="Z31" s="708"/>
      <c r="AA31" s="709"/>
      <c r="AB31" s="741" t="s">
        <v>9</v>
      </c>
      <c r="AC31" s="727"/>
      <c r="AD31" s="727"/>
      <c r="AE31" s="727"/>
      <c r="AF31" s="728"/>
      <c r="AG31" s="707"/>
      <c r="AH31" s="708"/>
      <c r="AI31" s="708"/>
      <c r="AJ31" s="708"/>
      <c r="AK31" s="709"/>
    </row>
    <row r="32" spans="2:37" ht="13.5" customHeight="1" x14ac:dyDescent="0.2">
      <c r="B32" s="748"/>
      <c r="C32" s="759" t="s">
        <v>15</v>
      </c>
      <c r="D32" s="759"/>
      <c r="E32" s="759"/>
      <c r="F32" s="759"/>
      <c r="G32" s="759"/>
      <c r="H32" s="759"/>
      <c r="I32" s="759"/>
      <c r="J32" s="759"/>
      <c r="K32" s="759"/>
      <c r="L32" s="759"/>
      <c r="M32" s="727" t="s">
        <v>365</v>
      </c>
      <c r="N32" s="727"/>
      <c r="O32" s="727"/>
      <c r="P32" s="727"/>
      <c r="Q32" s="727"/>
      <c r="R32" s="727"/>
      <c r="S32" s="727"/>
      <c r="T32" s="314" t="s">
        <v>366</v>
      </c>
      <c r="U32" s="727"/>
      <c r="V32" s="727"/>
      <c r="W32" s="727"/>
      <c r="X32" s="314" t="s">
        <v>91</v>
      </c>
      <c r="Y32" s="727"/>
      <c r="Z32" s="727"/>
      <c r="AA32" s="727"/>
      <c r="AB32" s="727"/>
      <c r="AC32" s="727"/>
      <c r="AD32" s="727"/>
      <c r="AE32" s="727"/>
      <c r="AF32" s="727"/>
      <c r="AG32" s="727"/>
      <c r="AH32" s="727"/>
      <c r="AI32" s="727"/>
      <c r="AJ32" s="727"/>
      <c r="AK32" s="728"/>
    </row>
    <row r="33" spans="1:37" ht="14.25" customHeight="1" x14ac:dyDescent="0.2">
      <c r="B33" s="748"/>
      <c r="C33" s="759"/>
      <c r="D33" s="759"/>
      <c r="E33" s="759"/>
      <c r="F33" s="759"/>
      <c r="G33" s="759"/>
      <c r="H33" s="759"/>
      <c r="I33" s="759"/>
      <c r="J33" s="759"/>
      <c r="K33" s="759"/>
      <c r="L33" s="759"/>
      <c r="M33" s="729" t="s">
        <v>367</v>
      </c>
      <c r="N33" s="729"/>
      <c r="O33" s="729"/>
      <c r="P33" s="729"/>
      <c r="Q33" s="315" t="s">
        <v>368</v>
      </c>
      <c r="R33" s="729"/>
      <c r="S33" s="729"/>
      <c r="T33" s="729"/>
      <c r="U33" s="729"/>
      <c r="V33" s="729" t="s">
        <v>896</v>
      </c>
      <c r="W33" s="729"/>
      <c r="X33" s="729"/>
      <c r="Y33" s="729"/>
      <c r="Z33" s="729"/>
      <c r="AA33" s="729"/>
      <c r="AB33" s="729"/>
      <c r="AC33" s="729"/>
      <c r="AD33" s="729"/>
      <c r="AE33" s="729"/>
      <c r="AF33" s="729"/>
      <c r="AG33" s="729"/>
      <c r="AH33" s="729"/>
      <c r="AI33" s="729"/>
      <c r="AJ33" s="729"/>
      <c r="AK33" s="730"/>
    </row>
    <row r="34" spans="1:37" x14ac:dyDescent="0.2">
      <c r="B34" s="748"/>
      <c r="C34" s="759"/>
      <c r="D34" s="759"/>
      <c r="E34" s="759"/>
      <c r="F34" s="759"/>
      <c r="G34" s="759"/>
      <c r="H34" s="759"/>
      <c r="I34" s="759"/>
      <c r="J34" s="759"/>
      <c r="K34" s="759"/>
      <c r="L34" s="759"/>
      <c r="M34" s="737"/>
      <c r="N34" s="737"/>
      <c r="O34" s="737"/>
      <c r="P34" s="737"/>
      <c r="Q34" s="737"/>
      <c r="R34" s="737"/>
      <c r="S34" s="737"/>
      <c r="T34" s="737"/>
      <c r="U34" s="737"/>
      <c r="V34" s="737"/>
      <c r="W34" s="737"/>
      <c r="X34" s="737"/>
      <c r="Y34" s="737"/>
      <c r="Z34" s="737"/>
      <c r="AA34" s="737"/>
      <c r="AB34" s="737"/>
      <c r="AC34" s="737"/>
      <c r="AD34" s="737"/>
      <c r="AE34" s="737"/>
      <c r="AF34" s="737"/>
      <c r="AG34" s="737"/>
      <c r="AH34" s="737"/>
      <c r="AI34" s="737"/>
      <c r="AJ34" s="737"/>
      <c r="AK34" s="738"/>
    </row>
    <row r="35" spans="1:37" ht="14.25" customHeight="1" x14ac:dyDescent="0.2">
      <c r="B35" s="748"/>
      <c r="C35" s="739" t="s">
        <v>76</v>
      </c>
      <c r="D35" s="740"/>
      <c r="E35" s="740"/>
      <c r="F35" s="740"/>
      <c r="G35" s="740"/>
      <c r="H35" s="740"/>
      <c r="I35" s="740"/>
      <c r="J35" s="740"/>
      <c r="K35" s="740"/>
      <c r="L35" s="740"/>
      <c r="M35" s="704" t="s">
        <v>8</v>
      </c>
      <c r="N35" s="705"/>
      <c r="O35" s="705"/>
      <c r="P35" s="705"/>
      <c r="Q35" s="706"/>
      <c r="R35" s="707"/>
      <c r="S35" s="708"/>
      <c r="T35" s="708"/>
      <c r="U35" s="708"/>
      <c r="V35" s="708"/>
      <c r="W35" s="708"/>
      <c r="X35" s="708"/>
      <c r="Y35" s="708"/>
      <c r="Z35" s="708"/>
      <c r="AA35" s="709"/>
      <c r="AB35" s="741" t="s">
        <v>9</v>
      </c>
      <c r="AC35" s="727"/>
      <c r="AD35" s="727"/>
      <c r="AE35" s="727"/>
      <c r="AF35" s="728"/>
      <c r="AG35" s="707"/>
      <c r="AH35" s="708"/>
      <c r="AI35" s="708"/>
      <c r="AJ35" s="708"/>
      <c r="AK35" s="709"/>
    </row>
    <row r="36" spans="1:37" ht="14.25" customHeight="1" x14ac:dyDescent="0.2">
      <c r="B36" s="748"/>
      <c r="C36" s="739" t="s">
        <v>16</v>
      </c>
      <c r="D36" s="740"/>
      <c r="E36" s="740"/>
      <c r="F36" s="740"/>
      <c r="G36" s="740"/>
      <c r="H36" s="740"/>
      <c r="I36" s="740"/>
      <c r="J36" s="740"/>
      <c r="K36" s="740"/>
      <c r="L36" s="740"/>
      <c r="M36" s="742"/>
      <c r="N36" s="743"/>
      <c r="O36" s="743"/>
      <c r="P36" s="743"/>
      <c r="Q36" s="743"/>
      <c r="R36" s="743"/>
      <c r="S36" s="743"/>
      <c r="T36" s="743"/>
      <c r="U36" s="743"/>
      <c r="V36" s="743"/>
      <c r="W36" s="743"/>
      <c r="X36" s="743"/>
      <c r="Y36" s="743"/>
      <c r="Z36" s="743"/>
      <c r="AA36" s="743"/>
      <c r="AB36" s="743"/>
      <c r="AC36" s="743"/>
      <c r="AD36" s="743"/>
      <c r="AE36" s="743"/>
      <c r="AF36" s="743"/>
      <c r="AG36" s="743"/>
      <c r="AH36" s="743"/>
      <c r="AI36" s="743"/>
      <c r="AJ36" s="743"/>
      <c r="AK36" s="758"/>
    </row>
    <row r="37" spans="1:37" ht="13.5" customHeight="1" x14ac:dyDescent="0.2">
      <c r="B37" s="748"/>
      <c r="C37" s="736" t="s">
        <v>17</v>
      </c>
      <c r="D37" s="736"/>
      <c r="E37" s="736"/>
      <c r="F37" s="736"/>
      <c r="G37" s="736"/>
      <c r="H37" s="736"/>
      <c r="I37" s="736"/>
      <c r="J37" s="736"/>
      <c r="K37" s="736"/>
      <c r="L37" s="736"/>
      <c r="M37" s="727" t="s">
        <v>365</v>
      </c>
      <c r="N37" s="727"/>
      <c r="O37" s="727"/>
      <c r="P37" s="727"/>
      <c r="Q37" s="727"/>
      <c r="R37" s="727"/>
      <c r="S37" s="727"/>
      <c r="T37" s="314" t="s">
        <v>366</v>
      </c>
      <c r="U37" s="727"/>
      <c r="V37" s="727"/>
      <c r="W37" s="727"/>
      <c r="X37" s="314" t="s">
        <v>91</v>
      </c>
      <c r="Y37" s="727"/>
      <c r="Z37" s="727"/>
      <c r="AA37" s="727"/>
      <c r="AB37" s="727"/>
      <c r="AC37" s="727"/>
      <c r="AD37" s="727"/>
      <c r="AE37" s="727"/>
      <c r="AF37" s="727"/>
      <c r="AG37" s="727"/>
      <c r="AH37" s="727"/>
      <c r="AI37" s="727"/>
      <c r="AJ37" s="727"/>
      <c r="AK37" s="728"/>
    </row>
    <row r="38" spans="1:37" ht="14.25" customHeight="1" x14ac:dyDescent="0.2">
      <c r="B38" s="748"/>
      <c r="C38" s="736"/>
      <c r="D38" s="736"/>
      <c r="E38" s="736"/>
      <c r="F38" s="736"/>
      <c r="G38" s="736"/>
      <c r="H38" s="736"/>
      <c r="I38" s="736"/>
      <c r="J38" s="736"/>
      <c r="K38" s="736"/>
      <c r="L38" s="736"/>
      <c r="M38" s="729" t="s">
        <v>367</v>
      </c>
      <c r="N38" s="729"/>
      <c r="O38" s="729"/>
      <c r="P38" s="729"/>
      <c r="Q38" s="315" t="s">
        <v>368</v>
      </c>
      <c r="R38" s="729"/>
      <c r="S38" s="729"/>
      <c r="T38" s="729"/>
      <c r="U38" s="729"/>
      <c r="V38" s="729" t="s">
        <v>369</v>
      </c>
      <c r="W38" s="729"/>
      <c r="X38" s="729"/>
      <c r="Y38" s="729"/>
      <c r="Z38" s="729"/>
      <c r="AA38" s="729"/>
      <c r="AB38" s="729"/>
      <c r="AC38" s="729"/>
      <c r="AD38" s="729"/>
      <c r="AE38" s="729"/>
      <c r="AF38" s="729"/>
      <c r="AG38" s="729"/>
      <c r="AH38" s="729"/>
      <c r="AI38" s="729"/>
      <c r="AJ38" s="729"/>
      <c r="AK38" s="730"/>
    </row>
    <row r="39" spans="1:37" x14ac:dyDescent="0.2">
      <c r="B39" s="749"/>
      <c r="C39" s="736"/>
      <c r="D39" s="736"/>
      <c r="E39" s="736"/>
      <c r="F39" s="736"/>
      <c r="G39" s="736"/>
      <c r="H39" s="736"/>
      <c r="I39" s="736"/>
      <c r="J39" s="736"/>
      <c r="K39" s="736"/>
      <c r="L39" s="736"/>
      <c r="M39" s="737"/>
      <c r="N39" s="737"/>
      <c r="O39" s="737"/>
      <c r="P39" s="737"/>
      <c r="Q39" s="737"/>
      <c r="R39" s="737"/>
      <c r="S39" s="737"/>
      <c r="T39" s="737"/>
      <c r="U39" s="737"/>
      <c r="V39" s="737"/>
      <c r="W39" s="737"/>
      <c r="X39" s="737"/>
      <c r="Y39" s="737"/>
      <c r="Z39" s="737"/>
      <c r="AA39" s="737"/>
      <c r="AB39" s="737"/>
      <c r="AC39" s="737"/>
      <c r="AD39" s="737"/>
      <c r="AE39" s="737"/>
      <c r="AF39" s="737"/>
      <c r="AG39" s="737"/>
      <c r="AH39" s="737"/>
      <c r="AI39" s="737"/>
      <c r="AJ39" s="737"/>
      <c r="AK39" s="738"/>
    </row>
    <row r="40" spans="1:37" ht="13.5" customHeight="1" x14ac:dyDescent="0.2">
      <c r="B40" s="764" t="s">
        <v>42</v>
      </c>
      <c r="C40" s="765" t="s">
        <v>78</v>
      </c>
      <c r="D40" s="766"/>
      <c r="E40" s="766"/>
      <c r="F40" s="766"/>
      <c r="G40" s="766"/>
      <c r="H40" s="766"/>
      <c r="I40" s="766"/>
      <c r="J40" s="766"/>
      <c r="K40" s="766"/>
      <c r="L40" s="766"/>
      <c r="M40" s="769" t="s">
        <v>18</v>
      </c>
      <c r="N40" s="735"/>
      <c r="O40" s="775" t="s">
        <v>895</v>
      </c>
      <c r="P40" s="776"/>
      <c r="Q40" s="777"/>
      <c r="R40" s="707" t="s">
        <v>19</v>
      </c>
      <c r="S40" s="708"/>
      <c r="T40" s="708"/>
      <c r="U40" s="708"/>
      <c r="V40" s="708"/>
      <c r="W40" s="708"/>
      <c r="X40" s="708"/>
      <c r="Y40" s="708"/>
      <c r="Z40" s="709"/>
      <c r="AA40" s="775" t="s">
        <v>55</v>
      </c>
      <c r="AB40" s="776"/>
      <c r="AC40" s="776"/>
      <c r="AD40" s="777"/>
      <c r="AE40" s="775" t="s">
        <v>56</v>
      </c>
      <c r="AF40" s="776"/>
      <c r="AG40" s="776"/>
      <c r="AH40" s="777"/>
      <c r="AI40" s="778"/>
      <c r="AJ40" s="779"/>
      <c r="AK40" s="780"/>
    </row>
    <row r="41" spans="1:37" ht="14.25" customHeight="1" x14ac:dyDescent="0.2">
      <c r="A41" s="319"/>
      <c r="B41" s="748"/>
      <c r="C41" s="767"/>
      <c r="D41" s="768"/>
      <c r="E41" s="768"/>
      <c r="F41" s="768"/>
      <c r="G41" s="768"/>
      <c r="H41" s="768"/>
      <c r="I41" s="768"/>
      <c r="J41" s="768"/>
      <c r="K41" s="768"/>
      <c r="L41" s="768"/>
      <c r="M41" s="770"/>
      <c r="N41" s="771"/>
      <c r="O41" s="852" t="s">
        <v>894</v>
      </c>
      <c r="P41" s="853"/>
      <c r="Q41" s="854"/>
      <c r="R41" s="772"/>
      <c r="S41" s="773"/>
      <c r="T41" s="773"/>
      <c r="U41" s="773"/>
      <c r="V41" s="773"/>
      <c r="W41" s="773"/>
      <c r="X41" s="773"/>
      <c r="Y41" s="773"/>
      <c r="Z41" s="774"/>
      <c r="AA41" s="852" t="s">
        <v>30</v>
      </c>
      <c r="AB41" s="853"/>
      <c r="AC41" s="853"/>
      <c r="AD41" s="854"/>
      <c r="AE41" s="781" t="s">
        <v>31</v>
      </c>
      <c r="AF41" s="782"/>
      <c r="AG41" s="782"/>
      <c r="AH41" s="783"/>
      <c r="AI41" s="781"/>
      <c r="AJ41" s="782"/>
      <c r="AK41" s="783"/>
    </row>
    <row r="42" spans="1:37" ht="14.25" customHeight="1" x14ac:dyDescent="0.2">
      <c r="B42" s="748"/>
      <c r="C42" s="714" t="s">
        <v>373</v>
      </c>
      <c r="D42" s="68"/>
      <c r="E42" s="784" t="s">
        <v>374</v>
      </c>
      <c r="F42" s="784"/>
      <c r="G42" s="784"/>
      <c r="H42" s="784"/>
      <c r="I42" s="784"/>
      <c r="J42" s="784"/>
      <c r="K42" s="784"/>
      <c r="L42" s="785"/>
      <c r="M42" s="734"/>
      <c r="N42" s="753"/>
      <c r="O42" s="754"/>
      <c r="P42" s="755"/>
      <c r="Q42" s="756"/>
      <c r="R42" s="321" t="s">
        <v>88</v>
      </c>
      <c r="S42" s="757" t="s">
        <v>375</v>
      </c>
      <c r="T42" s="757"/>
      <c r="U42" s="322" t="s">
        <v>88</v>
      </c>
      <c r="V42" s="757" t="s">
        <v>376</v>
      </c>
      <c r="W42" s="757"/>
      <c r="X42" s="322" t="s">
        <v>88</v>
      </c>
      <c r="Y42" s="757" t="s">
        <v>377</v>
      </c>
      <c r="Z42" s="763"/>
      <c r="AA42" s="760"/>
      <c r="AB42" s="761"/>
      <c r="AC42" s="761"/>
      <c r="AD42" s="762"/>
      <c r="AE42" s="760"/>
      <c r="AF42" s="761"/>
      <c r="AG42" s="761"/>
      <c r="AH42" s="762"/>
      <c r="AI42" s="321"/>
      <c r="AJ42" s="757"/>
      <c r="AK42" s="763"/>
    </row>
    <row r="43" spans="1:37" ht="14.25" customHeight="1" x14ac:dyDescent="0.2">
      <c r="B43" s="748"/>
      <c r="C43" s="714"/>
      <c r="D43" s="68"/>
      <c r="E43" s="784" t="s">
        <v>378</v>
      </c>
      <c r="F43" s="786"/>
      <c r="G43" s="786"/>
      <c r="H43" s="786"/>
      <c r="I43" s="786"/>
      <c r="J43" s="786"/>
      <c r="K43" s="786"/>
      <c r="L43" s="787"/>
      <c r="M43" s="734"/>
      <c r="N43" s="753"/>
      <c r="O43" s="754"/>
      <c r="P43" s="755"/>
      <c r="Q43" s="756"/>
      <c r="R43" s="321" t="s">
        <v>88</v>
      </c>
      <c r="S43" s="757" t="s">
        <v>375</v>
      </c>
      <c r="T43" s="757"/>
      <c r="U43" s="322" t="s">
        <v>88</v>
      </c>
      <c r="V43" s="757" t="s">
        <v>376</v>
      </c>
      <c r="W43" s="757"/>
      <c r="X43" s="322" t="s">
        <v>88</v>
      </c>
      <c r="Y43" s="757" t="s">
        <v>377</v>
      </c>
      <c r="Z43" s="763"/>
      <c r="AA43" s="760"/>
      <c r="AB43" s="761"/>
      <c r="AC43" s="761"/>
      <c r="AD43" s="762"/>
      <c r="AE43" s="760"/>
      <c r="AF43" s="761"/>
      <c r="AG43" s="761"/>
      <c r="AH43" s="762"/>
      <c r="AI43" s="321"/>
      <c r="AJ43" s="757"/>
      <c r="AK43" s="763"/>
    </row>
    <row r="44" spans="1:37" ht="14.25" customHeight="1" x14ac:dyDescent="0.2">
      <c r="B44" s="748"/>
      <c r="C44" s="714"/>
      <c r="D44" s="68"/>
      <c r="E44" s="784" t="s">
        <v>379</v>
      </c>
      <c r="F44" s="786"/>
      <c r="G44" s="786"/>
      <c r="H44" s="786"/>
      <c r="I44" s="786"/>
      <c r="J44" s="786"/>
      <c r="K44" s="786"/>
      <c r="L44" s="787"/>
      <c r="M44" s="734"/>
      <c r="N44" s="753"/>
      <c r="O44" s="754"/>
      <c r="P44" s="755"/>
      <c r="Q44" s="756"/>
      <c r="R44" s="321" t="s">
        <v>88</v>
      </c>
      <c r="S44" s="757" t="s">
        <v>375</v>
      </c>
      <c r="T44" s="757"/>
      <c r="U44" s="322" t="s">
        <v>88</v>
      </c>
      <c r="V44" s="757" t="s">
        <v>376</v>
      </c>
      <c r="W44" s="757"/>
      <c r="X44" s="322" t="s">
        <v>88</v>
      </c>
      <c r="Y44" s="757" t="s">
        <v>377</v>
      </c>
      <c r="Z44" s="763"/>
      <c r="AA44" s="760"/>
      <c r="AB44" s="761"/>
      <c r="AC44" s="761"/>
      <c r="AD44" s="762"/>
      <c r="AE44" s="760"/>
      <c r="AF44" s="761"/>
      <c r="AG44" s="761"/>
      <c r="AH44" s="762"/>
      <c r="AI44" s="321"/>
      <c r="AJ44" s="757"/>
      <c r="AK44" s="763"/>
    </row>
    <row r="45" spans="1:37" ht="14.25" customHeight="1" x14ac:dyDescent="0.2">
      <c r="B45" s="748"/>
      <c r="C45" s="714"/>
      <c r="D45" s="68"/>
      <c r="E45" s="784" t="s">
        <v>380</v>
      </c>
      <c r="F45" s="786"/>
      <c r="G45" s="786"/>
      <c r="H45" s="786"/>
      <c r="I45" s="786"/>
      <c r="J45" s="786"/>
      <c r="K45" s="786"/>
      <c r="L45" s="787"/>
      <c r="M45" s="734"/>
      <c r="N45" s="753"/>
      <c r="O45" s="754"/>
      <c r="P45" s="755"/>
      <c r="Q45" s="756"/>
      <c r="R45" s="321" t="s">
        <v>88</v>
      </c>
      <c r="S45" s="757" t="s">
        <v>375</v>
      </c>
      <c r="T45" s="757"/>
      <c r="U45" s="322" t="s">
        <v>88</v>
      </c>
      <c r="V45" s="757" t="s">
        <v>376</v>
      </c>
      <c r="W45" s="757"/>
      <c r="X45" s="322" t="s">
        <v>88</v>
      </c>
      <c r="Y45" s="757" t="s">
        <v>377</v>
      </c>
      <c r="Z45" s="763"/>
      <c r="AA45" s="760"/>
      <c r="AB45" s="761"/>
      <c r="AC45" s="761"/>
      <c r="AD45" s="762"/>
      <c r="AE45" s="760"/>
      <c r="AF45" s="761"/>
      <c r="AG45" s="761"/>
      <c r="AH45" s="762"/>
      <c r="AI45" s="321"/>
      <c r="AJ45" s="757"/>
      <c r="AK45" s="763"/>
    </row>
    <row r="46" spans="1:37" ht="14.25" customHeight="1" x14ac:dyDescent="0.2">
      <c r="B46" s="748"/>
      <c r="C46" s="714"/>
      <c r="D46" s="68"/>
      <c r="E46" s="784" t="s">
        <v>381</v>
      </c>
      <c r="F46" s="786"/>
      <c r="G46" s="786"/>
      <c r="H46" s="786"/>
      <c r="I46" s="786"/>
      <c r="J46" s="786"/>
      <c r="K46" s="786"/>
      <c r="L46" s="787"/>
      <c r="M46" s="734"/>
      <c r="N46" s="753"/>
      <c r="O46" s="754"/>
      <c r="P46" s="755"/>
      <c r="Q46" s="756"/>
      <c r="R46" s="321" t="s">
        <v>88</v>
      </c>
      <c r="S46" s="757" t="s">
        <v>375</v>
      </c>
      <c r="T46" s="757"/>
      <c r="U46" s="322" t="s">
        <v>88</v>
      </c>
      <c r="V46" s="757" t="s">
        <v>376</v>
      </c>
      <c r="W46" s="757"/>
      <c r="X46" s="322" t="s">
        <v>88</v>
      </c>
      <c r="Y46" s="757" t="s">
        <v>377</v>
      </c>
      <c r="Z46" s="763"/>
      <c r="AA46" s="760"/>
      <c r="AB46" s="761"/>
      <c r="AC46" s="761"/>
      <c r="AD46" s="762"/>
      <c r="AE46" s="760"/>
      <c r="AF46" s="761"/>
      <c r="AG46" s="761"/>
      <c r="AH46" s="762"/>
      <c r="AI46" s="321"/>
      <c r="AJ46" s="757"/>
      <c r="AK46" s="763"/>
    </row>
    <row r="47" spans="1:37" ht="14.25" customHeight="1" x14ac:dyDescent="0.2">
      <c r="B47" s="748"/>
      <c r="C47" s="714"/>
      <c r="D47" s="68"/>
      <c r="E47" s="750" t="s">
        <v>382</v>
      </c>
      <c r="F47" s="751"/>
      <c r="G47" s="751"/>
      <c r="H47" s="751"/>
      <c r="I47" s="751"/>
      <c r="J47" s="751"/>
      <c r="K47" s="751"/>
      <c r="L47" s="752"/>
      <c r="M47" s="734"/>
      <c r="N47" s="753"/>
      <c r="O47" s="754"/>
      <c r="P47" s="755"/>
      <c r="Q47" s="756"/>
      <c r="R47" s="321" t="s">
        <v>88</v>
      </c>
      <c r="S47" s="757" t="s">
        <v>375</v>
      </c>
      <c r="T47" s="757"/>
      <c r="U47" s="322" t="s">
        <v>88</v>
      </c>
      <c r="V47" s="757" t="s">
        <v>376</v>
      </c>
      <c r="W47" s="757"/>
      <c r="X47" s="322" t="s">
        <v>88</v>
      </c>
      <c r="Y47" s="757" t="s">
        <v>377</v>
      </c>
      <c r="Z47" s="763"/>
      <c r="AA47" s="760"/>
      <c r="AB47" s="761"/>
      <c r="AC47" s="761"/>
      <c r="AD47" s="762"/>
      <c r="AE47" s="760"/>
      <c r="AF47" s="761"/>
      <c r="AG47" s="761"/>
      <c r="AH47" s="762"/>
      <c r="AI47" s="321"/>
      <c r="AJ47" s="757"/>
      <c r="AK47" s="763"/>
    </row>
    <row r="48" spans="1:37" ht="14.25" customHeight="1" x14ac:dyDescent="0.2">
      <c r="B48" s="748"/>
      <c r="C48" s="714"/>
      <c r="D48" s="68"/>
      <c r="E48" s="811" t="s">
        <v>383</v>
      </c>
      <c r="F48" s="812"/>
      <c r="G48" s="812"/>
      <c r="H48" s="812"/>
      <c r="I48" s="812"/>
      <c r="J48" s="812"/>
      <c r="K48" s="812"/>
      <c r="L48" s="813"/>
      <c r="M48" s="734"/>
      <c r="N48" s="753"/>
      <c r="O48" s="754"/>
      <c r="P48" s="755"/>
      <c r="Q48" s="756"/>
      <c r="R48" s="321" t="s">
        <v>88</v>
      </c>
      <c r="S48" s="757" t="s">
        <v>375</v>
      </c>
      <c r="T48" s="757"/>
      <c r="U48" s="322" t="s">
        <v>88</v>
      </c>
      <c r="V48" s="757" t="s">
        <v>376</v>
      </c>
      <c r="W48" s="757"/>
      <c r="X48" s="322" t="s">
        <v>88</v>
      </c>
      <c r="Y48" s="757" t="s">
        <v>377</v>
      </c>
      <c r="Z48" s="763"/>
      <c r="AA48" s="760"/>
      <c r="AB48" s="761"/>
      <c r="AC48" s="761"/>
      <c r="AD48" s="762"/>
      <c r="AE48" s="760"/>
      <c r="AF48" s="761"/>
      <c r="AG48" s="761"/>
      <c r="AH48" s="762"/>
      <c r="AI48" s="321"/>
      <c r="AJ48" s="757"/>
      <c r="AK48" s="763"/>
    </row>
    <row r="49" spans="2:37" ht="14.25" customHeight="1" x14ac:dyDescent="0.2">
      <c r="B49" s="748"/>
      <c r="C49" s="714"/>
      <c r="D49" s="69"/>
      <c r="E49" s="803" t="s">
        <v>384</v>
      </c>
      <c r="F49" s="804"/>
      <c r="G49" s="804"/>
      <c r="H49" s="804"/>
      <c r="I49" s="804"/>
      <c r="J49" s="804"/>
      <c r="K49" s="804"/>
      <c r="L49" s="805"/>
      <c r="M49" s="806"/>
      <c r="N49" s="807"/>
      <c r="O49" s="808"/>
      <c r="P49" s="809"/>
      <c r="Q49" s="810"/>
      <c r="R49" s="669" t="s">
        <v>88</v>
      </c>
      <c r="S49" s="801" t="s">
        <v>375</v>
      </c>
      <c r="T49" s="801"/>
      <c r="U49" s="670" t="s">
        <v>88</v>
      </c>
      <c r="V49" s="801" t="s">
        <v>376</v>
      </c>
      <c r="W49" s="801"/>
      <c r="X49" s="670" t="s">
        <v>88</v>
      </c>
      <c r="Y49" s="801" t="s">
        <v>377</v>
      </c>
      <c r="Z49" s="802"/>
      <c r="AA49" s="798"/>
      <c r="AB49" s="799"/>
      <c r="AC49" s="799"/>
      <c r="AD49" s="800"/>
      <c r="AE49" s="798"/>
      <c r="AF49" s="799"/>
      <c r="AG49" s="799"/>
      <c r="AH49" s="800"/>
      <c r="AI49" s="669"/>
      <c r="AJ49" s="801"/>
      <c r="AK49" s="802"/>
    </row>
    <row r="50" spans="2:37" ht="14.25" customHeight="1" x14ac:dyDescent="0.2">
      <c r="B50" s="748"/>
      <c r="C50" s="714"/>
      <c r="D50" s="69"/>
      <c r="E50" s="823" t="s">
        <v>385</v>
      </c>
      <c r="F50" s="824"/>
      <c r="G50" s="824"/>
      <c r="H50" s="824"/>
      <c r="I50" s="824"/>
      <c r="J50" s="824"/>
      <c r="K50" s="824"/>
      <c r="L50" s="825"/>
      <c r="M50" s="734"/>
      <c r="N50" s="753"/>
      <c r="O50" s="754"/>
      <c r="P50" s="755"/>
      <c r="Q50" s="756"/>
      <c r="R50" s="321" t="s">
        <v>88</v>
      </c>
      <c r="S50" s="757" t="s">
        <v>375</v>
      </c>
      <c r="T50" s="757"/>
      <c r="U50" s="322" t="s">
        <v>88</v>
      </c>
      <c r="V50" s="757" t="s">
        <v>376</v>
      </c>
      <c r="W50" s="757"/>
      <c r="X50" s="322" t="s">
        <v>88</v>
      </c>
      <c r="Y50" s="757" t="s">
        <v>377</v>
      </c>
      <c r="Z50" s="763"/>
      <c r="AA50" s="760"/>
      <c r="AB50" s="761"/>
      <c r="AC50" s="761"/>
      <c r="AD50" s="762"/>
      <c r="AE50" s="760"/>
      <c r="AF50" s="761"/>
      <c r="AG50" s="761"/>
      <c r="AH50" s="762"/>
      <c r="AI50" s="321"/>
      <c r="AJ50" s="757"/>
      <c r="AK50" s="763"/>
    </row>
    <row r="51" spans="2:37" ht="14.25" customHeight="1" thickBot="1" x14ac:dyDescent="0.25">
      <c r="B51" s="748"/>
      <c r="C51" s="714"/>
      <c r="D51" s="69"/>
      <c r="E51" s="788" t="s">
        <v>386</v>
      </c>
      <c r="F51" s="789"/>
      <c r="G51" s="789"/>
      <c r="H51" s="789"/>
      <c r="I51" s="789"/>
      <c r="J51" s="789"/>
      <c r="K51" s="789"/>
      <c r="L51" s="790"/>
      <c r="M51" s="791"/>
      <c r="N51" s="792"/>
      <c r="O51" s="793"/>
      <c r="P51" s="794"/>
      <c r="Q51" s="795"/>
      <c r="R51" s="568" t="s">
        <v>88</v>
      </c>
      <c r="S51" s="796" t="s">
        <v>375</v>
      </c>
      <c r="T51" s="796"/>
      <c r="U51" s="569" t="s">
        <v>88</v>
      </c>
      <c r="V51" s="796" t="s">
        <v>376</v>
      </c>
      <c r="W51" s="796"/>
      <c r="X51" s="569" t="s">
        <v>88</v>
      </c>
      <c r="Y51" s="796" t="s">
        <v>377</v>
      </c>
      <c r="Z51" s="797"/>
      <c r="AA51" s="820"/>
      <c r="AB51" s="821"/>
      <c r="AC51" s="821"/>
      <c r="AD51" s="822"/>
      <c r="AE51" s="820"/>
      <c r="AF51" s="821"/>
      <c r="AG51" s="821"/>
      <c r="AH51" s="822"/>
      <c r="AI51" s="568"/>
      <c r="AJ51" s="796"/>
      <c r="AK51" s="797"/>
    </row>
    <row r="52" spans="2:37" ht="14.25" customHeight="1" thickTop="1" x14ac:dyDescent="0.2">
      <c r="B52" s="748"/>
      <c r="C52" s="714"/>
      <c r="D52" s="71"/>
      <c r="E52" s="814" t="s">
        <v>387</v>
      </c>
      <c r="F52" s="814"/>
      <c r="G52" s="814"/>
      <c r="H52" s="814"/>
      <c r="I52" s="814"/>
      <c r="J52" s="814"/>
      <c r="K52" s="814"/>
      <c r="L52" s="815"/>
      <c r="M52" s="816"/>
      <c r="N52" s="817"/>
      <c r="O52" s="781"/>
      <c r="P52" s="782"/>
      <c r="Q52" s="783"/>
      <c r="R52" s="566" t="s">
        <v>88</v>
      </c>
      <c r="S52" s="818" t="s">
        <v>375</v>
      </c>
      <c r="T52" s="818"/>
      <c r="U52" s="567" t="s">
        <v>88</v>
      </c>
      <c r="V52" s="818" t="s">
        <v>376</v>
      </c>
      <c r="W52" s="818"/>
      <c r="X52" s="567" t="s">
        <v>88</v>
      </c>
      <c r="Y52" s="818" t="s">
        <v>377</v>
      </c>
      <c r="Z52" s="819"/>
      <c r="AA52" s="826"/>
      <c r="AB52" s="827"/>
      <c r="AC52" s="827"/>
      <c r="AD52" s="828"/>
      <c r="AE52" s="826"/>
      <c r="AF52" s="827"/>
      <c r="AG52" s="827"/>
      <c r="AH52" s="828"/>
      <c r="AI52" s="566"/>
      <c r="AJ52" s="818"/>
      <c r="AK52" s="819"/>
    </row>
    <row r="53" spans="2:37" ht="14.25" customHeight="1" x14ac:dyDescent="0.2">
      <c r="B53" s="748"/>
      <c r="C53" s="714"/>
      <c r="D53" s="68"/>
      <c r="E53" s="750" t="s">
        <v>388</v>
      </c>
      <c r="F53" s="751"/>
      <c r="G53" s="751"/>
      <c r="H53" s="751"/>
      <c r="I53" s="751"/>
      <c r="J53" s="751"/>
      <c r="K53" s="751"/>
      <c r="L53" s="752"/>
      <c r="M53" s="734"/>
      <c r="N53" s="753"/>
      <c r="O53" s="754"/>
      <c r="P53" s="755"/>
      <c r="Q53" s="756"/>
      <c r="R53" s="321" t="s">
        <v>88</v>
      </c>
      <c r="S53" s="757" t="s">
        <v>375</v>
      </c>
      <c r="T53" s="757"/>
      <c r="U53" s="322" t="s">
        <v>88</v>
      </c>
      <c r="V53" s="757" t="s">
        <v>376</v>
      </c>
      <c r="W53" s="757"/>
      <c r="X53" s="322" t="s">
        <v>88</v>
      </c>
      <c r="Y53" s="757" t="s">
        <v>377</v>
      </c>
      <c r="Z53" s="763"/>
      <c r="AA53" s="760"/>
      <c r="AB53" s="761"/>
      <c r="AC53" s="761"/>
      <c r="AD53" s="762"/>
      <c r="AE53" s="760"/>
      <c r="AF53" s="761"/>
      <c r="AG53" s="761"/>
      <c r="AH53" s="762"/>
      <c r="AI53" s="321"/>
      <c r="AJ53" s="757"/>
      <c r="AK53" s="763"/>
    </row>
    <row r="54" spans="2:37" ht="14.25" customHeight="1" x14ac:dyDescent="0.2">
      <c r="B54" s="748"/>
      <c r="C54" s="715"/>
      <c r="D54" s="68"/>
      <c r="E54" s="750" t="s">
        <v>389</v>
      </c>
      <c r="F54" s="751"/>
      <c r="G54" s="751"/>
      <c r="H54" s="751"/>
      <c r="I54" s="751"/>
      <c r="J54" s="751"/>
      <c r="K54" s="751"/>
      <c r="L54" s="752"/>
      <c r="M54" s="734"/>
      <c r="N54" s="753"/>
      <c r="O54" s="754"/>
      <c r="P54" s="755"/>
      <c r="Q54" s="756"/>
      <c r="R54" s="321" t="s">
        <v>88</v>
      </c>
      <c r="S54" s="757" t="s">
        <v>375</v>
      </c>
      <c r="T54" s="757"/>
      <c r="U54" s="322" t="s">
        <v>88</v>
      </c>
      <c r="V54" s="757" t="s">
        <v>376</v>
      </c>
      <c r="W54" s="757"/>
      <c r="X54" s="322" t="s">
        <v>88</v>
      </c>
      <c r="Y54" s="757" t="s">
        <v>377</v>
      </c>
      <c r="Z54" s="763"/>
      <c r="AA54" s="760"/>
      <c r="AB54" s="761"/>
      <c r="AC54" s="761"/>
      <c r="AD54" s="762"/>
      <c r="AE54" s="760"/>
      <c r="AF54" s="761"/>
      <c r="AG54" s="761"/>
      <c r="AH54" s="762"/>
      <c r="AI54" s="321"/>
      <c r="AJ54" s="757"/>
      <c r="AK54" s="763"/>
    </row>
    <row r="55" spans="2:37" ht="14.25" customHeight="1" x14ac:dyDescent="0.2">
      <c r="B55" s="323"/>
      <c r="C55" s="742" t="s">
        <v>390</v>
      </c>
      <c r="D55" s="743"/>
      <c r="E55" s="743"/>
      <c r="F55" s="743"/>
      <c r="G55" s="743"/>
      <c r="H55" s="743"/>
      <c r="I55" s="743"/>
      <c r="J55" s="743"/>
      <c r="K55" s="743"/>
      <c r="L55" s="758"/>
      <c r="M55" s="734"/>
      <c r="N55" s="753"/>
      <c r="O55" s="754"/>
      <c r="P55" s="755"/>
      <c r="Q55" s="756"/>
      <c r="R55" s="321" t="s">
        <v>88</v>
      </c>
      <c r="S55" s="757" t="s">
        <v>375</v>
      </c>
      <c r="T55" s="757"/>
      <c r="U55" s="322" t="s">
        <v>88</v>
      </c>
      <c r="V55" s="757" t="s">
        <v>376</v>
      </c>
      <c r="W55" s="757"/>
      <c r="X55" s="322" t="s">
        <v>88</v>
      </c>
      <c r="Y55" s="757" t="s">
        <v>377</v>
      </c>
      <c r="Z55" s="763"/>
      <c r="AA55" s="760"/>
      <c r="AB55" s="761"/>
      <c r="AC55" s="761"/>
      <c r="AD55" s="762"/>
      <c r="AE55" s="760"/>
      <c r="AF55" s="761"/>
      <c r="AG55" s="761"/>
      <c r="AH55" s="762"/>
      <c r="AI55" s="849"/>
      <c r="AJ55" s="850"/>
      <c r="AK55" s="851"/>
    </row>
    <row r="56" spans="2:37" ht="14.25" customHeight="1" x14ac:dyDescent="0.2">
      <c r="B56" s="323"/>
      <c r="C56" s="742" t="s">
        <v>391</v>
      </c>
      <c r="D56" s="743"/>
      <c r="E56" s="743"/>
      <c r="F56" s="743"/>
      <c r="G56" s="743"/>
      <c r="H56" s="743"/>
      <c r="I56" s="743"/>
      <c r="J56" s="743"/>
      <c r="K56" s="743"/>
      <c r="L56" s="758"/>
      <c r="M56" s="734"/>
      <c r="N56" s="753"/>
      <c r="O56" s="754"/>
      <c r="P56" s="755"/>
      <c r="Q56" s="756"/>
      <c r="R56" s="321" t="s">
        <v>88</v>
      </c>
      <c r="S56" s="757" t="s">
        <v>375</v>
      </c>
      <c r="T56" s="757"/>
      <c r="U56" s="322" t="s">
        <v>88</v>
      </c>
      <c r="V56" s="757" t="s">
        <v>376</v>
      </c>
      <c r="W56" s="757"/>
      <c r="X56" s="322" t="s">
        <v>88</v>
      </c>
      <c r="Y56" s="757" t="s">
        <v>377</v>
      </c>
      <c r="Z56" s="763"/>
      <c r="AA56" s="760"/>
      <c r="AB56" s="761"/>
      <c r="AC56" s="761"/>
      <c r="AD56" s="762"/>
      <c r="AE56" s="760"/>
      <c r="AF56" s="761"/>
      <c r="AG56" s="761"/>
      <c r="AH56" s="762"/>
      <c r="AI56" s="849"/>
      <c r="AJ56" s="850"/>
      <c r="AK56" s="851"/>
    </row>
    <row r="57" spans="2:37" ht="14.25" customHeight="1" x14ac:dyDescent="0.2">
      <c r="B57" s="829" t="s">
        <v>392</v>
      </c>
      <c r="C57" s="811"/>
      <c r="D57" s="811"/>
      <c r="E57" s="811"/>
      <c r="F57" s="811"/>
      <c r="G57" s="811"/>
      <c r="H57" s="811"/>
      <c r="I57" s="811"/>
      <c r="J57" s="811"/>
      <c r="K57" s="830"/>
      <c r="L57" s="61"/>
      <c r="M57" s="324"/>
      <c r="N57" s="324"/>
      <c r="O57" s="324"/>
      <c r="P57" s="324"/>
      <c r="Q57" s="324"/>
      <c r="R57" s="325"/>
      <c r="S57" s="325"/>
      <c r="T57" s="325"/>
      <c r="U57" s="326"/>
      <c r="V57" s="327"/>
      <c r="W57" s="1"/>
      <c r="X57" s="1"/>
      <c r="Y57" s="1"/>
      <c r="Z57" s="1"/>
      <c r="AA57" s="1"/>
      <c r="AB57" s="328"/>
      <c r="AC57" s="328"/>
      <c r="AD57" s="328"/>
      <c r="AJ57" s="14"/>
      <c r="AK57" s="17"/>
    </row>
    <row r="58" spans="2:37" ht="14.25" customHeight="1" x14ac:dyDescent="0.2">
      <c r="B58" s="831" t="s">
        <v>393</v>
      </c>
      <c r="C58" s="831"/>
      <c r="D58" s="831"/>
      <c r="E58" s="831"/>
      <c r="F58" s="831"/>
      <c r="G58" s="831"/>
      <c r="H58" s="831"/>
      <c r="I58" s="831"/>
      <c r="J58" s="831"/>
      <c r="K58" s="832"/>
      <c r="L58" s="833"/>
      <c r="M58" s="834"/>
      <c r="N58" s="834"/>
      <c r="O58" s="834"/>
      <c r="P58" s="834"/>
      <c r="Q58" s="834"/>
      <c r="R58" s="834"/>
      <c r="S58" s="834"/>
      <c r="T58" s="834"/>
      <c r="U58" s="834"/>
      <c r="V58" s="834"/>
      <c r="W58" s="834"/>
      <c r="X58" s="834"/>
      <c r="Y58" s="834"/>
      <c r="Z58" s="834"/>
      <c r="AA58" s="834"/>
      <c r="AB58" s="834"/>
      <c r="AC58" s="834"/>
      <c r="AD58" s="834"/>
      <c r="AE58" s="834"/>
      <c r="AF58" s="834"/>
      <c r="AG58" s="834"/>
      <c r="AH58" s="834"/>
      <c r="AI58" s="834"/>
      <c r="AJ58" s="834"/>
      <c r="AK58" s="835"/>
    </row>
    <row r="59" spans="2:37" ht="14.25" customHeight="1" x14ac:dyDescent="0.2">
      <c r="B59" s="836" t="s">
        <v>20</v>
      </c>
      <c r="C59" s="836"/>
      <c r="D59" s="836"/>
      <c r="E59" s="836"/>
      <c r="F59" s="836"/>
      <c r="G59" s="836"/>
      <c r="H59" s="836"/>
      <c r="I59" s="836"/>
      <c r="J59" s="836"/>
      <c r="K59" s="836"/>
      <c r="L59" s="329"/>
      <c r="M59" s="324"/>
      <c r="N59" s="324"/>
      <c r="O59" s="324"/>
      <c r="P59" s="324"/>
      <c r="Q59" s="324"/>
      <c r="R59" s="325"/>
      <c r="S59" s="325"/>
      <c r="T59" s="325"/>
      <c r="U59" s="326"/>
      <c r="V59" s="327" t="s">
        <v>0</v>
      </c>
      <c r="W59" s="1"/>
      <c r="X59" s="1"/>
      <c r="Y59" s="1"/>
      <c r="Z59" s="1"/>
      <c r="AA59" s="1"/>
      <c r="AB59" s="328"/>
      <c r="AC59" s="328"/>
      <c r="AD59" s="328"/>
      <c r="AJ59" s="14"/>
      <c r="AK59" s="17"/>
    </row>
    <row r="60" spans="2:37" ht="14.25" customHeight="1" x14ac:dyDescent="0.2">
      <c r="B60" s="829" t="s">
        <v>48</v>
      </c>
      <c r="C60" s="811"/>
      <c r="D60" s="811"/>
      <c r="E60" s="811"/>
      <c r="F60" s="811"/>
      <c r="G60" s="811"/>
      <c r="H60" s="811"/>
      <c r="I60" s="811"/>
      <c r="J60" s="811"/>
      <c r="K60" s="811"/>
      <c r="L60" s="739"/>
      <c r="M60" s="740"/>
      <c r="N60" s="740"/>
      <c r="O60" s="740"/>
      <c r="P60" s="740"/>
      <c r="Q60" s="740"/>
      <c r="R60" s="740"/>
      <c r="S60" s="740"/>
      <c r="T60" s="740"/>
      <c r="U60" s="740"/>
      <c r="V60" s="740"/>
      <c r="W60" s="740"/>
      <c r="X60" s="740"/>
      <c r="Y60" s="740"/>
      <c r="Z60" s="740"/>
      <c r="AA60" s="740"/>
      <c r="AB60" s="740"/>
      <c r="AC60" s="740"/>
      <c r="AD60" s="740"/>
      <c r="AE60" s="740"/>
      <c r="AF60" s="740"/>
      <c r="AG60" s="740"/>
      <c r="AH60" s="740"/>
      <c r="AI60" s="740"/>
      <c r="AJ60" s="740"/>
      <c r="AK60" s="837"/>
    </row>
    <row r="61" spans="2:37" ht="14.25" customHeight="1" x14ac:dyDescent="0.2">
      <c r="B61" s="839" t="s">
        <v>39</v>
      </c>
      <c r="C61" s="840"/>
      <c r="D61" s="840"/>
      <c r="E61" s="840"/>
      <c r="F61" s="840"/>
      <c r="G61" s="840"/>
      <c r="H61" s="840"/>
      <c r="I61" s="840"/>
      <c r="J61" s="840"/>
      <c r="K61" s="840"/>
      <c r="L61" s="841"/>
      <c r="M61" s="841"/>
      <c r="N61" s="841"/>
      <c r="O61" s="330"/>
      <c r="P61" s="331"/>
      <c r="Q61" s="332"/>
      <c r="R61" s="332"/>
      <c r="S61" s="332"/>
      <c r="T61" s="332"/>
      <c r="U61" s="325"/>
      <c r="V61" s="327"/>
      <c r="W61" s="1"/>
      <c r="X61" s="1"/>
      <c r="Y61" s="1"/>
      <c r="Z61" s="1"/>
      <c r="AA61" s="1"/>
      <c r="AB61" s="328"/>
      <c r="AC61" s="328"/>
      <c r="AD61" s="328"/>
      <c r="AJ61" s="14"/>
      <c r="AK61" s="17"/>
    </row>
    <row r="62" spans="2:37" ht="14.25" customHeight="1" x14ac:dyDescent="0.2">
      <c r="B62" s="713" t="s">
        <v>21</v>
      </c>
      <c r="C62" s="733" t="s">
        <v>79</v>
      </c>
      <c r="D62" s="734"/>
      <c r="E62" s="734"/>
      <c r="F62" s="734"/>
      <c r="G62" s="734"/>
      <c r="H62" s="734"/>
      <c r="I62" s="734"/>
      <c r="J62" s="734"/>
      <c r="K62" s="734"/>
      <c r="L62" s="734"/>
      <c r="M62" s="734"/>
      <c r="N62" s="734"/>
      <c r="O62" s="734"/>
      <c r="P62" s="734"/>
      <c r="Q62" s="734"/>
      <c r="R62" s="734"/>
      <c r="S62" s="734"/>
      <c r="T62" s="734"/>
      <c r="U62" s="733" t="s">
        <v>32</v>
      </c>
      <c r="V62" s="734"/>
      <c r="W62" s="734"/>
      <c r="X62" s="734"/>
      <c r="Y62" s="734"/>
      <c r="Z62" s="734"/>
      <c r="AA62" s="734"/>
      <c r="AB62" s="734"/>
      <c r="AC62" s="734"/>
      <c r="AD62" s="734"/>
      <c r="AE62" s="734"/>
      <c r="AF62" s="734"/>
      <c r="AG62" s="734"/>
      <c r="AH62" s="734"/>
      <c r="AI62" s="734"/>
      <c r="AJ62" s="734"/>
      <c r="AK62" s="735"/>
    </row>
    <row r="63" spans="2:37" x14ac:dyDescent="0.2">
      <c r="B63" s="714"/>
      <c r="C63" s="767"/>
      <c r="D63" s="842"/>
      <c r="E63" s="842"/>
      <c r="F63" s="842"/>
      <c r="G63" s="842"/>
      <c r="H63" s="842"/>
      <c r="I63" s="842"/>
      <c r="J63" s="842"/>
      <c r="K63" s="842"/>
      <c r="L63" s="842"/>
      <c r="M63" s="842"/>
      <c r="N63" s="842"/>
      <c r="O63" s="842"/>
      <c r="P63" s="842"/>
      <c r="Q63" s="842"/>
      <c r="R63" s="842"/>
      <c r="S63" s="842"/>
      <c r="T63" s="842"/>
      <c r="U63" s="767"/>
      <c r="V63" s="842"/>
      <c r="W63" s="842"/>
      <c r="X63" s="842"/>
      <c r="Y63" s="842"/>
      <c r="Z63" s="842"/>
      <c r="AA63" s="842"/>
      <c r="AB63" s="842"/>
      <c r="AC63" s="842"/>
      <c r="AD63" s="842"/>
      <c r="AE63" s="842"/>
      <c r="AF63" s="842"/>
      <c r="AG63" s="842"/>
      <c r="AH63" s="842"/>
      <c r="AI63" s="842"/>
      <c r="AJ63" s="842"/>
      <c r="AK63" s="846"/>
    </row>
    <row r="64" spans="2:37" x14ac:dyDescent="0.2">
      <c r="B64" s="714"/>
      <c r="C64" s="843"/>
      <c r="D64" s="768"/>
      <c r="E64" s="768"/>
      <c r="F64" s="768"/>
      <c r="G64" s="768"/>
      <c r="H64" s="768"/>
      <c r="I64" s="768"/>
      <c r="J64" s="768"/>
      <c r="K64" s="768"/>
      <c r="L64" s="768"/>
      <c r="M64" s="768"/>
      <c r="N64" s="768"/>
      <c r="O64" s="768"/>
      <c r="P64" s="768"/>
      <c r="Q64" s="768"/>
      <c r="R64" s="768"/>
      <c r="S64" s="768"/>
      <c r="T64" s="768"/>
      <c r="U64" s="843"/>
      <c r="V64" s="768"/>
      <c r="W64" s="768"/>
      <c r="X64" s="768"/>
      <c r="Y64" s="768"/>
      <c r="Z64" s="768"/>
      <c r="AA64" s="768"/>
      <c r="AB64" s="768"/>
      <c r="AC64" s="768"/>
      <c r="AD64" s="768"/>
      <c r="AE64" s="768"/>
      <c r="AF64" s="768"/>
      <c r="AG64" s="768"/>
      <c r="AH64" s="768"/>
      <c r="AI64" s="768"/>
      <c r="AJ64" s="768"/>
      <c r="AK64" s="847"/>
    </row>
    <row r="65" spans="2:37" x14ac:dyDescent="0.2">
      <c r="B65" s="714"/>
      <c r="C65" s="843"/>
      <c r="D65" s="768"/>
      <c r="E65" s="768"/>
      <c r="F65" s="768"/>
      <c r="G65" s="768"/>
      <c r="H65" s="768"/>
      <c r="I65" s="768"/>
      <c r="J65" s="768"/>
      <c r="K65" s="768"/>
      <c r="L65" s="768"/>
      <c r="M65" s="768"/>
      <c r="N65" s="768"/>
      <c r="O65" s="768"/>
      <c r="P65" s="768"/>
      <c r="Q65" s="768"/>
      <c r="R65" s="768"/>
      <c r="S65" s="768"/>
      <c r="T65" s="768"/>
      <c r="U65" s="843"/>
      <c r="V65" s="768"/>
      <c r="W65" s="768"/>
      <c r="X65" s="768"/>
      <c r="Y65" s="768"/>
      <c r="Z65" s="768"/>
      <c r="AA65" s="768"/>
      <c r="AB65" s="768"/>
      <c r="AC65" s="768"/>
      <c r="AD65" s="768"/>
      <c r="AE65" s="768"/>
      <c r="AF65" s="768"/>
      <c r="AG65" s="768"/>
      <c r="AH65" s="768"/>
      <c r="AI65" s="768"/>
      <c r="AJ65" s="768"/>
      <c r="AK65" s="847"/>
    </row>
    <row r="66" spans="2:37" x14ac:dyDescent="0.2">
      <c r="B66" s="715"/>
      <c r="C66" s="844"/>
      <c r="D66" s="845"/>
      <c r="E66" s="845"/>
      <c r="F66" s="845"/>
      <c r="G66" s="845"/>
      <c r="H66" s="845"/>
      <c r="I66" s="845"/>
      <c r="J66" s="845"/>
      <c r="K66" s="845"/>
      <c r="L66" s="845"/>
      <c r="M66" s="845"/>
      <c r="N66" s="845"/>
      <c r="O66" s="845"/>
      <c r="P66" s="845"/>
      <c r="Q66" s="845"/>
      <c r="R66" s="845"/>
      <c r="S66" s="845"/>
      <c r="T66" s="845"/>
      <c r="U66" s="844"/>
      <c r="V66" s="845"/>
      <c r="W66" s="845"/>
      <c r="X66" s="845"/>
      <c r="Y66" s="845"/>
      <c r="Z66" s="845"/>
      <c r="AA66" s="845"/>
      <c r="AB66" s="845"/>
      <c r="AC66" s="845"/>
      <c r="AD66" s="845"/>
      <c r="AE66" s="845"/>
      <c r="AF66" s="845"/>
      <c r="AG66" s="845"/>
      <c r="AH66" s="845"/>
      <c r="AI66" s="845"/>
      <c r="AJ66" s="845"/>
      <c r="AK66" s="848"/>
    </row>
    <row r="67" spans="2:37" ht="14.25" customHeight="1" x14ac:dyDescent="0.2">
      <c r="B67" s="704" t="s">
        <v>22</v>
      </c>
      <c r="C67" s="705"/>
      <c r="D67" s="705"/>
      <c r="E67" s="705"/>
      <c r="F67" s="706"/>
      <c r="G67" s="836" t="s">
        <v>23</v>
      </c>
      <c r="H67" s="836"/>
      <c r="I67" s="836"/>
      <c r="J67" s="836"/>
      <c r="K67" s="836"/>
      <c r="L67" s="836"/>
      <c r="M67" s="836"/>
      <c r="N67" s="836"/>
      <c r="O67" s="836"/>
      <c r="P67" s="836"/>
      <c r="Q67" s="836"/>
      <c r="R67" s="836"/>
      <c r="S67" s="836"/>
      <c r="T67" s="836"/>
      <c r="U67" s="838"/>
      <c r="V67" s="838"/>
      <c r="W67" s="838"/>
      <c r="X67" s="838"/>
      <c r="Y67" s="838"/>
      <c r="Z67" s="838"/>
      <c r="AA67" s="838"/>
      <c r="AB67" s="838"/>
      <c r="AC67" s="838"/>
      <c r="AD67" s="838"/>
      <c r="AE67" s="838"/>
      <c r="AF67" s="838"/>
      <c r="AG67" s="838"/>
      <c r="AH67" s="838"/>
      <c r="AI67" s="838"/>
      <c r="AJ67" s="838"/>
      <c r="AK67" s="838"/>
    </row>
    <row r="69" spans="2:37" x14ac:dyDescent="0.2">
      <c r="B69" s="14" t="s">
        <v>51</v>
      </c>
    </row>
    <row r="70" spans="2:37" x14ac:dyDescent="0.2">
      <c r="B70" s="14" t="s">
        <v>82</v>
      </c>
    </row>
    <row r="71" spans="2:37" x14ac:dyDescent="0.2">
      <c r="B71" s="14" t="s">
        <v>83</v>
      </c>
    </row>
    <row r="72" spans="2:37" x14ac:dyDescent="0.2">
      <c r="B72" s="14" t="s">
        <v>394</v>
      </c>
    </row>
    <row r="73" spans="2:37" x14ac:dyDescent="0.2">
      <c r="B73" s="14" t="s">
        <v>58</v>
      </c>
    </row>
    <row r="74" spans="2:37" x14ac:dyDescent="0.2">
      <c r="B74" s="14" t="s">
        <v>395</v>
      </c>
    </row>
    <row r="75" spans="2:37" x14ac:dyDescent="0.2">
      <c r="B75" s="14" t="s">
        <v>1007</v>
      </c>
    </row>
    <row r="76" spans="2:37" x14ac:dyDescent="0.2">
      <c r="B76" s="14"/>
      <c r="E76" s="3" t="s">
        <v>396</v>
      </c>
    </row>
    <row r="77" spans="2:37" x14ac:dyDescent="0.2">
      <c r="B77" s="14" t="s">
        <v>397</v>
      </c>
    </row>
    <row r="78" spans="2:37" x14ac:dyDescent="0.2">
      <c r="B78" s="14" t="s">
        <v>398</v>
      </c>
    </row>
    <row r="79" spans="2:37" x14ac:dyDescent="0.2">
      <c r="E79" s="14" t="s">
        <v>399</v>
      </c>
    </row>
    <row r="90" spans="2:2" ht="12.75" customHeight="1" x14ac:dyDescent="0.2">
      <c r="B90" s="46"/>
    </row>
    <row r="91" spans="2:2" ht="12.75" customHeight="1" x14ac:dyDescent="0.2">
      <c r="B91" s="46" t="s">
        <v>34</v>
      </c>
    </row>
    <row r="92" spans="2:2" ht="12.75" customHeight="1" x14ac:dyDescent="0.2">
      <c r="B92" s="46" t="s">
        <v>24</v>
      </c>
    </row>
    <row r="93" spans="2:2" ht="12.75" customHeight="1" x14ac:dyDescent="0.2">
      <c r="B93" s="46" t="s">
        <v>25</v>
      </c>
    </row>
    <row r="94" spans="2:2" ht="12.75" customHeight="1" x14ac:dyDescent="0.2">
      <c r="B94" s="46" t="s">
        <v>35</v>
      </c>
    </row>
    <row r="95" spans="2:2" ht="12.75" customHeight="1" x14ac:dyDescent="0.2">
      <c r="B95" s="46" t="s">
        <v>26</v>
      </c>
    </row>
    <row r="96" spans="2:2" ht="12.75" customHeight="1" x14ac:dyDescent="0.2">
      <c r="B96" s="46" t="s">
        <v>36</v>
      </c>
    </row>
    <row r="97" spans="2:2" ht="12.75" customHeight="1" x14ac:dyDescent="0.2">
      <c r="B97" s="46" t="s">
        <v>37</v>
      </c>
    </row>
    <row r="98" spans="2:2" ht="12.75" customHeight="1" x14ac:dyDescent="0.2">
      <c r="B98" s="46" t="s">
        <v>38</v>
      </c>
    </row>
    <row r="99" spans="2:2" ht="12.75" customHeight="1" x14ac:dyDescent="0.2"/>
    <row r="100" spans="2:2" ht="12.75" customHeight="1" x14ac:dyDescent="0.2"/>
    <row r="101" spans="2:2" ht="12.75" customHeight="1" x14ac:dyDescent="0.2"/>
    <row r="102" spans="2:2" ht="12.75" customHeight="1" x14ac:dyDescent="0.2"/>
    <row r="103" spans="2:2" ht="12.75" customHeight="1" x14ac:dyDescent="0.2"/>
    <row r="104" spans="2:2" ht="12.75" customHeight="1" x14ac:dyDescent="0.2"/>
    <row r="105" spans="2:2" ht="12.75" customHeight="1" x14ac:dyDescent="0.2"/>
    <row r="106" spans="2:2" ht="12.75" customHeight="1" x14ac:dyDescent="0.2"/>
    <row r="107" spans="2:2" ht="12.75" customHeight="1" x14ac:dyDescent="0.2"/>
    <row r="108" spans="2:2" ht="12.75" customHeight="1" x14ac:dyDescent="0.2"/>
    <row r="109" spans="2:2" ht="12.75" customHeight="1" x14ac:dyDescent="0.2"/>
    <row r="110" spans="2:2" ht="12.75" customHeight="1" x14ac:dyDescent="0.2"/>
    <row r="111" spans="2:2" ht="12.75" customHeight="1" x14ac:dyDescent="0.2"/>
    <row r="112" spans="2: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46" spans="1:1" x14ac:dyDescent="0.2">
      <c r="A146" s="59"/>
    </row>
    <row r="182" spans="1:1" x14ac:dyDescent="0.2">
      <c r="A182" s="333"/>
    </row>
    <row r="233" spans="1:1" x14ac:dyDescent="0.2">
      <c r="A233" s="333"/>
    </row>
    <row r="282" spans="1:1" x14ac:dyDescent="0.2">
      <c r="A282" s="333"/>
    </row>
    <row r="309" spans="1:1" x14ac:dyDescent="0.2">
      <c r="A309" s="59"/>
    </row>
    <row r="359" spans="1:1" x14ac:dyDescent="0.2">
      <c r="A359" s="333"/>
    </row>
    <row r="383" spans="1:1" x14ac:dyDescent="0.2">
      <c r="A383" s="59"/>
    </row>
    <row r="411" spans="1:1" x14ac:dyDescent="0.2">
      <c r="A411" s="59"/>
    </row>
    <row r="439" spans="1:1" x14ac:dyDescent="0.2">
      <c r="A439" s="59"/>
    </row>
    <row r="463" spans="1:1" x14ac:dyDescent="0.2">
      <c r="A463" s="59"/>
    </row>
    <row r="492" spans="1:1" x14ac:dyDescent="0.2">
      <c r="A492" s="59"/>
    </row>
    <row r="521" spans="1:1" x14ac:dyDescent="0.2">
      <c r="A521" s="59"/>
    </row>
    <row r="570" spans="1:1" x14ac:dyDescent="0.2">
      <c r="A570" s="333"/>
    </row>
    <row r="601" spans="1:1" x14ac:dyDescent="0.2">
      <c r="A601" s="333"/>
    </row>
    <row r="645" spans="1:1" x14ac:dyDescent="0.2">
      <c r="A645" s="333"/>
    </row>
    <row r="681" spans="1:1" x14ac:dyDescent="0.2">
      <c r="A681" s="59"/>
    </row>
    <row r="720" spans="1:1" x14ac:dyDescent="0.2">
      <c r="A720" s="333"/>
    </row>
    <row r="749" spans="1:1" x14ac:dyDescent="0.2">
      <c r="A749" s="333"/>
    </row>
    <row r="788" spans="1:1" x14ac:dyDescent="0.2">
      <c r="A788" s="333"/>
    </row>
    <row r="827" spans="1:1" x14ac:dyDescent="0.2">
      <c r="A827" s="333"/>
    </row>
    <row r="855" spans="1:1" x14ac:dyDescent="0.2">
      <c r="A855" s="333"/>
    </row>
    <row r="895" spans="1:1" x14ac:dyDescent="0.2">
      <c r="A895" s="333"/>
    </row>
    <row r="935" spans="1:1" x14ac:dyDescent="0.2">
      <c r="A935" s="333"/>
    </row>
    <row r="964" spans="1:1" x14ac:dyDescent="0.2">
      <c r="A964" s="333"/>
    </row>
  </sheetData>
  <mergeCells count="259">
    <mergeCell ref="S53:T53"/>
    <mergeCell ref="V53:W53"/>
    <mergeCell ref="Y53:Z53"/>
    <mergeCell ref="Y49:Z49"/>
    <mergeCell ref="AA49:AD49"/>
    <mergeCell ref="O41:Q41"/>
    <mergeCell ref="O40:Q40"/>
    <mergeCell ref="AA41:AD41"/>
    <mergeCell ref="C56:L56"/>
    <mergeCell ref="M56:N56"/>
    <mergeCell ref="O56:Q56"/>
    <mergeCell ref="S56:T56"/>
    <mergeCell ref="V56:W56"/>
    <mergeCell ref="Y56:Z56"/>
    <mergeCell ref="AA56:AD56"/>
    <mergeCell ref="AA53:AD53"/>
    <mergeCell ref="AA52:AD52"/>
    <mergeCell ref="AA48:AD48"/>
    <mergeCell ref="Y44:Z44"/>
    <mergeCell ref="AA44:AD44"/>
    <mergeCell ref="Y45:Z45"/>
    <mergeCell ref="AA45:AD45"/>
    <mergeCell ref="Y47:Z47"/>
    <mergeCell ref="AA47:AD47"/>
    <mergeCell ref="AJ54:AK54"/>
    <mergeCell ref="C55:L55"/>
    <mergeCell ref="M55:N55"/>
    <mergeCell ref="O55:Q55"/>
    <mergeCell ref="S55:T55"/>
    <mergeCell ref="AE56:AH56"/>
    <mergeCell ref="AA54:AD54"/>
    <mergeCell ref="AE54:AH54"/>
    <mergeCell ref="Y54:Z54"/>
    <mergeCell ref="AE55:AH55"/>
    <mergeCell ref="AI56:AK56"/>
    <mergeCell ref="AI55:AK55"/>
    <mergeCell ref="V55:W55"/>
    <mergeCell ref="Y55:Z55"/>
    <mergeCell ref="AA55:AD55"/>
    <mergeCell ref="E54:L54"/>
    <mergeCell ref="M54:N54"/>
    <mergeCell ref="O54:Q54"/>
    <mergeCell ref="S54:T54"/>
    <mergeCell ref="V54:W54"/>
    <mergeCell ref="B57:K57"/>
    <mergeCell ref="B58:K58"/>
    <mergeCell ref="L58:AK58"/>
    <mergeCell ref="B59:K59"/>
    <mergeCell ref="B60:K60"/>
    <mergeCell ref="L60:AK60"/>
    <mergeCell ref="B67:F67"/>
    <mergeCell ref="G67:AK67"/>
    <mergeCell ref="B61:N61"/>
    <mergeCell ref="B62:B66"/>
    <mergeCell ref="C62:T62"/>
    <mergeCell ref="U62:AK62"/>
    <mergeCell ref="C63:T66"/>
    <mergeCell ref="U63:AK66"/>
    <mergeCell ref="AJ53:AK53"/>
    <mergeCell ref="E52:L52"/>
    <mergeCell ref="M52:N52"/>
    <mergeCell ref="O52:Q52"/>
    <mergeCell ref="S52:T52"/>
    <mergeCell ref="V52:W52"/>
    <mergeCell ref="Y52:Z52"/>
    <mergeCell ref="AA51:AD51"/>
    <mergeCell ref="E50:L50"/>
    <mergeCell ref="M50:N50"/>
    <mergeCell ref="O50:Q50"/>
    <mergeCell ref="S50:T50"/>
    <mergeCell ref="V50:W50"/>
    <mergeCell ref="Y50:Z50"/>
    <mergeCell ref="AE52:AH52"/>
    <mergeCell ref="AJ52:AK52"/>
    <mergeCell ref="AE50:AH50"/>
    <mergeCell ref="AA50:AD50"/>
    <mergeCell ref="AE51:AH51"/>
    <mergeCell ref="AJ51:AK51"/>
    <mergeCell ref="AE53:AH53"/>
    <mergeCell ref="E53:L53"/>
    <mergeCell ref="M53:N53"/>
    <mergeCell ref="O53:Q53"/>
    <mergeCell ref="AJ48:AK48"/>
    <mergeCell ref="AJ50:AK50"/>
    <mergeCell ref="E51:L51"/>
    <mergeCell ref="M51:N51"/>
    <mergeCell ref="O51:Q51"/>
    <mergeCell ref="S51:T51"/>
    <mergeCell ref="V51:W51"/>
    <mergeCell ref="Y51:Z51"/>
    <mergeCell ref="AE49:AH49"/>
    <mergeCell ref="AJ49:AK49"/>
    <mergeCell ref="E49:L49"/>
    <mergeCell ref="M49:N49"/>
    <mergeCell ref="O49:Q49"/>
    <mergeCell ref="S49:T49"/>
    <mergeCell ref="V49:W49"/>
    <mergeCell ref="E48:L48"/>
    <mergeCell ref="M48:N48"/>
    <mergeCell ref="O48:Q48"/>
    <mergeCell ref="S48:T48"/>
    <mergeCell ref="V48:W48"/>
    <mergeCell ref="Y48:Z48"/>
    <mergeCell ref="AE48:AH48"/>
    <mergeCell ref="AE44:AH44"/>
    <mergeCell ref="AA46:AD46"/>
    <mergeCell ref="AE46:AH46"/>
    <mergeCell ref="O46:Q46"/>
    <mergeCell ref="S46:T46"/>
    <mergeCell ref="V46:W46"/>
    <mergeCell ref="Y46:Z46"/>
    <mergeCell ref="E45:L45"/>
    <mergeCell ref="M45:N45"/>
    <mergeCell ref="O45:Q45"/>
    <mergeCell ref="O44:Q44"/>
    <mergeCell ref="S44:T44"/>
    <mergeCell ref="V44:W44"/>
    <mergeCell ref="E46:L46"/>
    <mergeCell ref="M46:N46"/>
    <mergeCell ref="E44:L44"/>
    <mergeCell ref="M44:N44"/>
    <mergeCell ref="S45:T45"/>
    <mergeCell ref="V45:W45"/>
    <mergeCell ref="AJ42:AK42"/>
    <mergeCell ref="E43:L43"/>
    <mergeCell ref="M43:N43"/>
    <mergeCell ref="O43:Q43"/>
    <mergeCell ref="S43:T43"/>
    <mergeCell ref="V43:W43"/>
    <mergeCell ref="Y43:Z43"/>
    <mergeCell ref="AA43:AD43"/>
    <mergeCell ref="AE43:AH43"/>
    <mergeCell ref="AJ43:AK43"/>
    <mergeCell ref="AE47:AH47"/>
    <mergeCell ref="AJ47:AK47"/>
    <mergeCell ref="AJ46:AK46"/>
    <mergeCell ref="AJ44:AK44"/>
    <mergeCell ref="AJ45:AK45"/>
    <mergeCell ref="B40:B54"/>
    <mergeCell ref="C40:L41"/>
    <mergeCell ref="M40:N41"/>
    <mergeCell ref="R40:Z41"/>
    <mergeCell ref="AA40:AD40"/>
    <mergeCell ref="AE40:AH40"/>
    <mergeCell ref="AA42:AD42"/>
    <mergeCell ref="AE42:AH42"/>
    <mergeCell ref="AI40:AK40"/>
    <mergeCell ref="AE41:AH41"/>
    <mergeCell ref="AI41:AK41"/>
    <mergeCell ref="C42:C54"/>
    <mergeCell ref="E42:L42"/>
    <mergeCell ref="M42:N42"/>
    <mergeCell ref="O42:Q42"/>
    <mergeCell ref="S42:T42"/>
    <mergeCell ref="V42:W42"/>
    <mergeCell ref="Y42:Z42"/>
    <mergeCell ref="AE45:AH45"/>
    <mergeCell ref="E47:L47"/>
    <mergeCell ref="M47:N47"/>
    <mergeCell ref="O47:Q47"/>
    <mergeCell ref="S47:T47"/>
    <mergeCell ref="V47:W47"/>
    <mergeCell ref="AG35:AK35"/>
    <mergeCell ref="X33:AK33"/>
    <mergeCell ref="M34:AK34"/>
    <mergeCell ref="C37:L39"/>
    <mergeCell ref="M37:P37"/>
    <mergeCell ref="Q37:S37"/>
    <mergeCell ref="U37:W37"/>
    <mergeCell ref="Y37:AK37"/>
    <mergeCell ref="M38:P38"/>
    <mergeCell ref="R38:U38"/>
    <mergeCell ref="V38:W38"/>
    <mergeCell ref="C36:L36"/>
    <mergeCell ref="M36:AK36"/>
    <mergeCell ref="C32:L34"/>
    <mergeCell ref="M32:P32"/>
    <mergeCell ref="Q32:S32"/>
    <mergeCell ref="U32:W32"/>
    <mergeCell ref="Y32:AK32"/>
    <mergeCell ref="M33:P33"/>
    <mergeCell ref="X38:AK38"/>
    <mergeCell ref="M39:AK39"/>
    <mergeCell ref="B26:B39"/>
    <mergeCell ref="C26:L26"/>
    <mergeCell ref="M26:AK26"/>
    <mergeCell ref="C27:L27"/>
    <mergeCell ref="M27:AK27"/>
    <mergeCell ref="C28:L30"/>
    <mergeCell ref="M28:P28"/>
    <mergeCell ref="Q28:S28"/>
    <mergeCell ref="U28:W28"/>
    <mergeCell ref="Y28:AK28"/>
    <mergeCell ref="M29:P29"/>
    <mergeCell ref="R29:U29"/>
    <mergeCell ref="V29:W29"/>
    <mergeCell ref="X29:AK29"/>
    <mergeCell ref="M30:AK30"/>
    <mergeCell ref="C31:L31"/>
    <mergeCell ref="M31:Q31"/>
    <mergeCell ref="R31:AA31"/>
    <mergeCell ref="AB31:AF31"/>
    <mergeCell ref="AG31:AK31"/>
    <mergeCell ref="C35:L35"/>
    <mergeCell ref="M35:Q35"/>
    <mergeCell ref="R35:AA35"/>
    <mergeCell ref="AB35:AF35"/>
    <mergeCell ref="C22:L22"/>
    <mergeCell ref="M22:Q22"/>
    <mergeCell ref="R22:AA22"/>
    <mergeCell ref="AB22:AF22"/>
    <mergeCell ref="AG22:AK22"/>
    <mergeCell ref="C23:L25"/>
    <mergeCell ref="M23:P23"/>
    <mergeCell ref="Q23:S23"/>
    <mergeCell ref="U23:W23"/>
    <mergeCell ref="Y23:AK23"/>
    <mergeCell ref="M24:P24"/>
    <mergeCell ref="R24:U24"/>
    <mergeCell ref="V24:W24"/>
    <mergeCell ref="X24:AK24"/>
    <mergeCell ref="M25:AK25"/>
    <mergeCell ref="R33:U33"/>
    <mergeCell ref="V33:W33"/>
    <mergeCell ref="B15:B25"/>
    <mergeCell ref="C15:L15"/>
    <mergeCell ref="M15:AK15"/>
    <mergeCell ref="C16:L16"/>
    <mergeCell ref="M16:AK16"/>
    <mergeCell ref="Y17:AK17"/>
    <mergeCell ref="M18:P18"/>
    <mergeCell ref="R18:U18"/>
    <mergeCell ref="V18:W18"/>
    <mergeCell ref="X18:AK18"/>
    <mergeCell ref="C21:L21"/>
    <mergeCell ref="M21:U21"/>
    <mergeCell ref="V21:AA21"/>
    <mergeCell ref="AB21:AK21"/>
    <mergeCell ref="C17:L19"/>
    <mergeCell ref="M17:P17"/>
    <mergeCell ref="M19:AK19"/>
    <mergeCell ref="C20:L20"/>
    <mergeCell ref="M20:Q20"/>
    <mergeCell ref="R20:AA20"/>
    <mergeCell ref="AB20:AF20"/>
    <mergeCell ref="AG20:AK20"/>
    <mergeCell ref="Q17:S17"/>
    <mergeCell ref="U17:W17"/>
    <mergeCell ref="AB3:AF3"/>
    <mergeCell ref="AG3:AK3"/>
    <mergeCell ref="B5:AK5"/>
    <mergeCell ref="B6:AK6"/>
    <mergeCell ref="AF7:AG7"/>
    <mergeCell ref="AI7:AJ7"/>
    <mergeCell ref="B8:G8"/>
    <mergeCell ref="H8:J8"/>
    <mergeCell ref="AB11:AK11"/>
    <mergeCell ref="T9:V9"/>
    <mergeCell ref="T11:V11"/>
  </mergeCells>
  <phoneticPr fontId="3"/>
  <dataValidations count="2">
    <dataValidation type="list" allowBlank="1" showInputMessage="1" showErrorMessage="1" sqref="M42:N56" xr:uid="{00000000-0002-0000-0000-000000000000}">
      <formula1>"○"</formula1>
    </dataValidation>
    <dataValidation type="list" allowBlank="1" showInputMessage="1" showErrorMessage="1" sqref="R42:R56 U42:U56 X42:X56 AI42:AI54" xr:uid="{00000000-0002-0000-0000-000001000000}">
      <formula1>"□,■"</formula1>
    </dataValidation>
  </dataValidations>
  <pageMargins left="0.75" right="0.34" top="0.38" bottom="0.19" header="0.3" footer="0.3"/>
  <pageSetup paperSize="9" scale="78"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AJ123"/>
  <sheetViews>
    <sheetView zoomScaleNormal="100" zoomScaleSheetLayoutView="55" workbookViewId="0">
      <selection activeCell="B5" sqref="B5:AE5"/>
    </sheetView>
  </sheetViews>
  <sheetFormatPr defaultColWidth="4" defaultRowHeight="13" x14ac:dyDescent="0.2"/>
  <cols>
    <col min="1" max="1" width="2.90625" style="1" customWidth="1"/>
    <col min="2" max="2" width="2.36328125" style="1" customWidth="1"/>
    <col min="3" max="3" width="3.453125" style="1" customWidth="1"/>
    <col min="4" max="15" width="3.6328125" style="1" customWidth="1"/>
    <col min="16" max="16" width="1.453125" style="1" customWidth="1"/>
    <col min="17" max="18" width="3.6328125" style="1" customWidth="1"/>
    <col min="19" max="19" width="2.81640625" style="1" customWidth="1"/>
    <col min="20" max="31" width="3.6328125" style="1" customWidth="1"/>
    <col min="32" max="16384" width="4" style="1"/>
  </cols>
  <sheetData>
    <row r="2" spans="2:31" x14ac:dyDescent="0.2">
      <c r="B2" s="1" t="s">
        <v>638</v>
      </c>
    </row>
    <row r="3" spans="2:31" x14ac:dyDescent="0.2">
      <c r="U3" s="2"/>
      <c r="X3" s="45" t="s">
        <v>89</v>
      </c>
      <c r="Y3" s="710"/>
      <c r="Z3" s="710"/>
      <c r="AA3" s="45" t="s">
        <v>33</v>
      </c>
      <c r="AB3" s="12"/>
      <c r="AC3" s="45" t="s">
        <v>147</v>
      </c>
      <c r="AD3" s="12"/>
      <c r="AE3" s="45" t="s">
        <v>148</v>
      </c>
    </row>
    <row r="4" spans="2:31" x14ac:dyDescent="0.2">
      <c r="T4" s="334"/>
      <c r="U4" s="334"/>
      <c r="V4" s="334"/>
    </row>
    <row r="5" spans="2:31" x14ac:dyDescent="0.2">
      <c r="B5" s="710" t="s">
        <v>639</v>
      </c>
      <c r="C5" s="710"/>
      <c r="D5" s="710"/>
      <c r="E5" s="710"/>
      <c r="F5" s="710"/>
      <c r="G5" s="710"/>
      <c r="H5" s="710"/>
      <c r="I5" s="710"/>
      <c r="J5" s="710"/>
      <c r="K5" s="710"/>
      <c r="L5" s="710"/>
      <c r="M5" s="710"/>
      <c r="N5" s="710"/>
      <c r="O5" s="710"/>
      <c r="P5" s="710"/>
      <c r="Q5" s="710"/>
      <c r="R5" s="710"/>
      <c r="S5" s="710"/>
      <c r="T5" s="710"/>
      <c r="U5" s="710"/>
      <c r="V5" s="710"/>
      <c r="W5" s="710"/>
      <c r="X5" s="710"/>
      <c r="Y5" s="710"/>
      <c r="Z5" s="710"/>
      <c r="AA5" s="710"/>
      <c r="AB5" s="710"/>
      <c r="AC5" s="710"/>
      <c r="AD5" s="710"/>
      <c r="AE5" s="710"/>
    </row>
    <row r="6" spans="2:31" ht="65.25" customHeight="1" x14ac:dyDescent="0.2">
      <c r="B6" s="1004" t="s">
        <v>640</v>
      </c>
      <c r="C6" s="1004"/>
      <c r="D6" s="1004"/>
      <c r="E6" s="1004"/>
      <c r="F6" s="1004"/>
      <c r="G6" s="1004"/>
      <c r="H6" s="1004"/>
      <c r="I6" s="1004"/>
      <c r="J6" s="1004"/>
      <c r="K6" s="1004"/>
      <c r="L6" s="1004"/>
      <c r="M6" s="1004"/>
      <c r="N6" s="1004"/>
      <c r="O6" s="1004"/>
      <c r="P6" s="1004"/>
      <c r="Q6" s="1004"/>
      <c r="R6" s="1004"/>
      <c r="S6" s="1004"/>
      <c r="T6" s="1004"/>
      <c r="U6" s="1004"/>
      <c r="V6" s="1004"/>
      <c r="W6" s="1004"/>
      <c r="X6" s="1004"/>
      <c r="Y6" s="1004"/>
      <c r="Z6" s="1004"/>
      <c r="AA6" s="1004"/>
      <c r="AB6" s="1004"/>
      <c r="AC6" s="1004"/>
      <c r="AD6" s="1004"/>
      <c r="AE6" s="12"/>
    </row>
    <row r="7" spans="2:31" ht="23.25" customHeight="1" x14ac:dyDescent="0.2"/>
    <row r="8" spans="2:31" ht="23.25" customHeight="1" x14ac:dyDescent="0.2">
      <c r="B8" s="494" t="s">
        <v>526</v>
      </c>
      <c r="C8" s="494"/>
      <c r="D8" s="494"/>
      <c r="E8" s="494"/>
      <c r="F8" s="707"/>
      <c r="G8" s="708"/>
      <c r="H8" s="708"/>
      <c r="I8" s="708"/>
      <c r="J8" s="708"/>
      <c r="K8" s="708"/>
      <c r="L8" s="708"/>
      <c r="M8" s="708"/>
      <c r="N8" s="708"/>
      <c r="O8" s="708"/>
      <c r="P8" s="708"/>
      <c r="Q8" s="708"/>
      <c r="R8" s="708"/>
      <c r="S8" s="708"/>
      <c r="T8" s="708"/>
      <c r="U8" s="708"/>
      <c r="V8" s="708"/>
      <c r="W8" s="708"/>
      <c r="X8" s="708"/>
      <c r="Y8" s="708"/>
      <c r="Z8" s="708"/>
      <c r="AA8" s="708"/>
      <c r="AB8" s="708"/>
      <c r="AC8" s="708"/>
      <c r="AD8" s="708"/>
      <c r="AE8" s="709"/>
    </row>
    <row r="9" spans="2:31" ht="25" customHeight="1" x14ac:dyDescent="0.2">
      <c r="B9" s="494" t="s">
        <v>641</v>
      </c>
      <c r="C9" s="494"/>
      <c r="D9" s="494"/>
      <c r="E9" s="494"/>
      <c r="F9" s="310" t="s">
        <v>88</v>
      </c>
      <c r="G9" s="368" t="s">
        <v>642</v>
      </c>
      <c r="H9" s="368"/>
      <c r="I9" s="368"/>
      <c r="J9" s="368"/>
      <c r="K9" s="311" t="s">
        <v>88</v>
      </c>
      <c r="L9" s="368" t="s">
        <v>643</v>
      </c>
      <c r="M9" s="368"/>
      <c r="N9" s="368"/>
      <c r="O9" s="368"/>
      <c r="P9" s="368"/>
      <c r="Q9" s="311" t="s">
        <v>88</v>
      </c>
      <c r="R9" s="368" t="s">
        <v>644</v>
      </c>
      <c r="S9" s="368"/>
      <c r="T9" s="368"/>
      <c r="U9" s="368"/>
      <c r="V9" s="368"/>
      <c r="W9" s="368"/>
      <c r="X9" s="368"/>
      <c r="Y9" s="368"/>
      <c r="Z9" s="368"/>
      <c r="AA9" s="368"/>
      <c r="AB9" s="368"/>
      <c r="AC9" s="368"/>
      <c r="AD9" s="10"/>
      <c r="AE9" s="11"/>
    </row>
    <row r="10" spans="2:31" ht="25" customHeight="1" x14ac:dyDescent="0.2">
      <c r="B10" s="1005" t="s">
        <v>645</v>
      </c>
      <c r="C10" s="1006"/>
      <c r="D10" s="1006"/>
      <c r="E10" s="1007"/>
      <c r="F10" s="12" t="s">
        <v>88</v>
      </c>
      <c r="G10" s="2" t="s">
        <v>646</v>
      </c>
      <c r="H10" s="2"/>
      <c r="I10" s="2"/>
      <c r="J10" s="2"/>
      <c r="K10" s="2"/>
      <c r="L10" s="2"/>
      <c r="M10" s="2"/>
      <c r="N10" s="2"/>
      <c r="O10" s="2"/>
      <c r="Q10" s="7"/>
      <c r="R10" s="299" t="s">
        <v>88</v>
      </c>
      <c r="S10" s="2" t="s">
        <v>647</v>
      </c>
      <c r="T10" s="2"/>
      <c r="U10" s="2"/>
      <c r="V10" s="2"/>
      <c r="W10" s="22"/>
      <c r="X10" s="22"/>
      <c r="Y10" s="22"/>
      <c r="Z10" s="22"/>
      <c r="AA10" s="22"/>
      <c r="AB10" s="22"/>
      <c r="AC10" s="22"/>
      <c r="AD10" s="7"/>
      <c r="AE10" s="4"/>
    </row>
    <row r="11" spans="2:31" ht="25" customHeight="1" x14ac:dyDescent="0.2">
      <c r="B11" s="1008"/>
      <c r="C11" s="710"/>
      <c r="D11" s="710"/>
      <c r="E11" s="1009"/>
      <c r="F11" s="12" t="s">
        <v>88</v>
      </c>
      <c r="G11" s="2" t="s">
        <v>648</v>
      </c>
      <c r="H11" s="2"/>
      <c r="I11" s="2"/>
      <c r="J11" s="2"/>
      <c r="K11" s="2"/>
      <c r="L11" s="2"/>
      <c r="M11" s="2"/>
      <c r="N11" s="2"/>
      <c r="O11" s="2"/>
      <c r="R11" s="12" t="s">
        <v>88</v>
      </c>
      <c r="S11" s="2" t="s">
        <v>649</v>
      </c>
      <c r="T11" s="2"/>
      <c r="U11" s="2"/>
      <c r="V11" s="2"/>
      <c r="W11" s="2"/>
      <c r="X11" s="2"/>
      <c r="Y11" s="2"/>
      <c r="Z11" s="2"/>
      <c r="AA11" s="2"/>
      <c r="AB11" s="2"/>
      <c r="AC11" s="2"/>
      <c r="AE11" s="411"/>
    </row>
    <row r="12" spans="2:31" ht="25" customHeight="1" x14ac:dyDescent="0.2">
      <c r="B12" s="1008"/>
      <c r="C12" s="710"/>
      <c r="D12" s="710"/>
      <c r="E12" s="1009"/>
      <c r="F12" s="12" t="s">
        <v>88</v>
      </c>
      <c r="G12" s="432" t="s">
        <v>650</v>
      </c>
      <c r="H12" s="2"/>
      <c r="I12" s="2"/>
      <c r="J12" s="2"/>
      <c r="K12" s="2"/>
      <c r="L12" s="2"/>
      <c r="M12" s="2"/>
      <c r="N12" s="2"/>
      <c r="O12" s="2"/>
      <c r="R12" s="12" t="s">
        <v>88</v>
      </c>
      <c r="S12" s="432" t="s">
        <v>651</v>
      </c>
      <c r="T12" s="2"/>
      <c r="U12" s="2"/>
      <c r="V12" s="2"/>
      <c r="W12" s="2"/>
      <c r="X12" s="2"/>
      <c r="Y12" s="2"/>
      <c r="Z12" s="2"/>
      <c r="AA12" s="2"/>
      <c r="AB12" s="2"/>
      <c r="AC12" s="2"/>
      <c r="AE12" s="411"/>
    </row>
    <row r="13" spans="2:31" ht="25" customHeight="1" x14ac:dyDescent="0.2">
      <c r="B13" s="1008"/>
      <c r="C13" s="710"/>
      <c r="D13" s="710"/>
      <c r="E13" s="1009"/>
      <c r="F13" s="12" t="s">
        <v>88</v>
      </c>
      <c r="G13" s="2" t="s">
        <v>652</v>
      </c>
      <c r="H13" s="2"/>
      <c r="I13" s="2"/>
      <c r="J13" s="2"/>
      <c r="K13" s="2"/>
      <c r="L13" s="2"/>
      <c r="M13"/>
      <c r="N13" s="2"/>
      <c r="O13" s="2"/>
      <c r="R13" s="12" t="s">
        <v>88</v>
      </c>
      <c r="S13" s="2" t="s">
        <v>653</v>
      </c>
      <c r="T13" s="2"/>
      <c r="U13" s="2"/>
      <c r="V13" s="2"/>
      <c r="W13" s="2"/>
      <c r="X13" s="2"/>
      <c r="Y13" s="2"/>
      <c r="Z13" s="2"/>
      <c r="AA13" s="2"/>
      <c r="AB13" s="2"/>
      <c r="AC13" s="2"/>
      <c r="AE13" s="411"/>
    </row>
    <row r="14" spans="2:31" ht="25" customHeight="1" x14ac:dyDescent="0.2">
      <c r="B14" s="1008"/>
      <c r="C14" s="710"/>
      <c r="D14" s="710"/>
      <c r="E14" s="1009"/>
      <c r="F14" s="12" t="s">
        <v>88</v>
      </c>
      <c r="G14" s="2" t="s">
        <v>654</v>
      </c>
      <c r="H14" s="2"/>
      <c r="I14" s="2"/>
      <c r="J14" s="2"/>
      <c r="K14"/>
      <c r="L14" s="432"/>
      <c r="M14" s="495"/>
      <c r="N14" s="495"/>
      <c r="O14" s="432"/>
      <c r="R14" s="12"/>
      <c r="S14" s="2"/>
      <c r="T14" s="432"/>
      <c r="U14" s="432"/>
      <c r="V14" s="432"/>
      <c r="W14" s="432"/>
      <c r="X14" s="432"/>
      <c r="Y14" s="432"/>
      <c r="Z14" s="432"/>
      <c r="AA14" s="432"/>
      <c r="AB14" s="432"/>
      <c r="AC14" s="432"/>
      <c r="AE14" s="411"/>
    </row>
    <row r="15" spans="2:31" ht="25" customHeight="1" x14ac:dyDescent="0.2">
      <c r="B15" s="494" t="s">
        <v>529</v>
      </c>
      <c r="C15" s="494"/>
      <c r="D15" s="494"/>
      <c r="E15" s="494"/>
      <c r="F15" s="310" t="s">
        <v>88</v>
      </c>
      <c r="G15" s="368" t="s">
        <v>655</v>
      </c>
      <c r="H15" s="496"/>
      <c r="I15" s="496"/>
      <c r="J15" s="496"/>
      <c r="K15" s="496"/>
      <c r="L15" s="496"/>
      <c r="M15" s="496"/>
      <c r="N15" s="496"/>
      <c r="O15" s="496"/>
      <c r="P15" s="496"/>
      <c r="Q15" s="10"/>
      <c r="R15" s="311" t="s">
        <v>88</v>
      </c>
      <c r="S15" s="368" t="s">
        <v>656</v>
      </c>
      <c r="T15" s="496"/>
      <c r="U15" s="496"/>
      <c r="V15" s="496"/>
      <c r="W15" s="496"/>
      <c r="X15" s="496"/>
      <c r="Y15" s="496"/>
      <c r="Z15" s="496"/>
      <c r="AA15" s="496"/>
      <c r="AB15" s="496"/>
      <c r="AC15" s="496"/>
      <c r="AD15" s="10"/>
      <c r="AE15" s="11"/>
    </row>
    <row r="16" spans="2:31" ht="30.75" customHeight="1" x14ac:dyDescent="0.2"/>
    <row r="17" spans="2:31" x14ac:dyDescent="0.2">
      <c r="B17" s="9"/>
      <c r="C17" s="10"/>
      <c r="D17" s="10"/>
      <c r="E17" s="10"/>
      <c r="F17" s="10"/>
      <c r="G17" s="10"/>
      <c r="H17" s="10"/>
      <c r="I17" s="10"/>
      <c r="J17" s="10"/>
      <c r="K17" s="10"/>
      <c r="L17" s="10"/>
      <c r="M17" s="10"/>
      <c r="N17" s="10"/>
      <c r="O17" s="10"/>
      <c r="P17" s="10"/>
      <c r="Q17" s="10"/>
      <c r="R17" s="10"/>
      <c r="S17" s="10"/>
      <c r="T17" s="10"/>
      <c r="U17" s="10"/>
      <c r="V17" s="10"/>
      <c r="W17" s="10"/>
      <c r="X17" s="10"/>
      <c r="Y17" s="10"/>
      <c r="Z17" s="11"/>
      <c r="AA17" s="310"/>
      <c r="AB17" s="311" t="s">
        <v>470</v>
      </c>
      <c r="AC17" s="311" t="s">
        <v>471</v>
      </c>
      <c r="AD17" s="311" t="s">
        <v>472</v>
      </c>
      <c r="AE17" s="11"/>
    </row>
    <row r="18" spans="2:31" x14ac:dyDescent="0.2">
      <c r="B18" s="6" t="s">
        <v>657</v>
      </c>
      <c r="C18" s="7"/>
      <c r="D18" s="7"/>
      <c r="E18" s="7"/>
      <c r="F18" s="7"/>
      <c r="G18" s="7"/>
      <c r="H18" s="7"/>
      <c r="I18" s="7"/>
      <c r="J18" s="7"/>
      <c r="K18" s="7"/>
      <c r="L18" s="7"/>
      <c r="M18" s="7"/>
      <c r="N18" s="7"/>
      <c r="O18" s="7"/>
      <c r="P18" s="7"/>
      <c r="Q18" s="7"/>
      <c r="R18" s="7"/>
      <c r="S18" s="7"/>
      <c r="T18" s="7"/>
      <c r="U18" s="7"/>
      <c r="V18" s="7"/>
      <c r="W18" s="7"/>
      <c r="X18" s="7"/>
      <c r="Y18" s="7"/>
      <c r="Z18" s="23"/>
      <c r="AA18" s="493"/>
      <c r="AB18" s="299"/>
      <c r="AC18" s="299"/>
      <c r="AD18" s="7"/>
      <c r="AE18" s="4"/>
    </row>
    <row r="19" spans="2:31" x14ac:dyDescent="0.2">
      <c r="B19" s="327"/>
      <c r="C19" s="497" t="s">
        <v>658</v>
      </c>
      <c r="D19" s="1" t="s">
        <v>659</v>
      </c>
      <c r="Z19" s="435"/>
      <c r="AA19" s="413"/>
      <c r="AB19" s="12" t="s">
        <v>88</v>
      </c>
      <c r="AC19" s="12" t="s">
        <v>471</v>
      </c>
      <c r="AD19" s="12" t="s">
        <v>88</v>
      </c>
      <c r="AE19" s="411"/>
    </row>
    <row r="20" spans="2:31" x14ac:dyDescent="0.2">
      <c r="B20" s="327"/>
      <c r="D20" s="1" t="s">
        <v>660</v>
      </c>
      <c r="Z20" s="383"/>
      <c r="AA20" s="461"/>
      <c r="AB20" s="12"/>
      <c r="AC20" s="12"/>
      <c r="AE20" s="411"/>
    </row>
    <row r="21" spans="2:31" x14ac:dyDescent="0.2">
      <c r="B21" s="327"/>
      <c r="Z21" s="383"/>
      <c r="AA21" s="461"/>
      <c r="AB21" s="12"/>
      <c r="AC21" s="12"/>
      <c r="AE21" s="411"/>
    </row>
    <row r="22" spans="2:31" ht="13.5" customHeight="1" x14ac:dyDescent="0.2">
      <c r="B22" s="327"/>
      <c r="D22" s="408" t="s">
        <v>661</v>
      </c>
      <c r="E22" s="368"/>
      <c r="F22" s="368"/>
      <c r="G22" s="368"/>
      <c r="H22" s="368"/>
      <c r="I22" s="368"/>
      <c r="J22" s="368"/>
      <c r="K22" s="368"/>
      <c r="L22" s="368"/>
      <c r="M22" s="368"/>
      <c r="N22" s="368"/>
      <c r="O22" s="10"/>
      <c r="P22" s="10"/>
      <c r="Q22" s="10"/>
      <c r="R22" s="10"/>
      <c r="S22" s="368"/>
      <c r="T22" s="368"/>
      <c r="U22" s="707"/>
      <c r="V22" s="708"/>
      <c r="W22" s="708"/>
      <c r="X22" s="10" t="s">
        <v>662</v>
      </c>
      <c r="Y22" s="327"/>
      <c r="Z22" s="383"/>
      <c r="AA22" s="461"/>
      <c r="AB22" s="12"/>
      <c r="AC22" s="12"/>
      <c r="AE22" s="411"/>
    </row>
    <row r="23" spans="2:31" x14ac:dyDescent="0.2">
      <c r="B23" s="327"/>
      <c r="D23" s="408" t="s">
        <v>663</v>
      </c>
      <c r="E23" s="368"/>
      <c r="F23" s="368"/>
      <c r="G23" s="368"/>
      <c r="H23" s="368"/>
      <c r="I23" s="368"/>
      <c r="J23" s="368"/>
      <c r="K23" s="368"/>
      <c r="L23" s="368"/>
      <c r="M23" s="368"/>
      <c r="N23" s="368"/>
      <c r="O23" s="10"/>
      <c r="P23" s="10"/>
      <c r="Q23" s="10"/>
      <c r="R23" s="10"/>
      <c r="S23" s="368"/>
      <c r="T23" s="368"/>
      <c r="U23" s="707"/>
      <c r="V23" s="708"/>
      <c r="W23" s="708"/>
      <c r="X23" s="10" t="s">
        <v>662</v>
      </c>
      <c r="Y23" s="327"/>
      <c r="Z23" s="411"/>
      <c r="AA23" s="461"/>
      <c r="AB23" s="12"/>
      <c r="AC23" s="12"/>
      <c r="AE23" s="411"/>
    </row>
    <row r="24" spans="2:31" x14ac:dyDescent="0.2">
      <c r="B24" s="327"/>
      <c r="D24" s="408" t="s">
        <v>664</v>
      </c>
      <c r="E24" s="368"/>
      <c r="F24" s="368"/>
      <c r="G24" s="368"/>
      <c r="H24" s="368"/>
      <c r="I24" s="368"/>
      <c r="J24" s="368"/>
      <c r="K24" s="368"/>
      <c r="L24" s="368"/>
      <c r="M24" s="368"/>
      <c r="N24" s="368"/>
      <c r="O24" s="10"/>
      <c r="P24" s="10"/>
      <c r="Q24" s="10"/>
      <c r="R24" s="10"/>
      <c r="S24" s="368"/>
      <c r="T24" s="498" t="str">
        <f>(IFERROR(ROUNDDOWN(T23/T22*100,0),""))</f>
        <v/>
      </c>
      <c r="U24" s="1010" t="str">
        <f>(IFERROR(ROUNDDOWN(U23/U22*100,0),""))</f>
        <v/>
      </c>
      <c r="V24" s="1011"/>
      <c r="W24" s="1011"/>
      <c r="X24" s="10" t="s">
        <v>60</v>
      </c>
      <c r="Y24" s="327"/>
      <c r="Z24" s="451"/>
      <c r="AA24" s="461"/>
      <c r="AB24" s="12"/>
      <c r="AC24" s="12"/>
      <c r="AE24" s="411"/>
    </row>
    <row r="25" spans="2:31" x14ac:dyDescent="0.2">
      <c r="B25" s="327"/>
      <c r="D25" s="1" t="s">
        <v>665</v>
      </c>
      <c r="Z25" s="451"/>
      <c r="AA25" s="461"/>
      <c r="AB25" s="12"/>
      <c r="AC25" s="12"/>
      <c r="AE25" s="411"/>
    </row>
    <row r="26" spans="2:31" x14ac:dyDescent="0.2">
      <c r="B26" s="327"/>
      <c r="E26" s="1" t="s">
        <v>666</v>
      </c>
      <c r="Z26" s="451"/>
      <c r="AA26" s="461"/>
      <c r="AB26" s="12"/>
      <c r="AC26" s="12"/>
      <c r="AE26" s="411"/>
    </row>
    <row r="27" spans="2:31" x14ac:dyDescent="0.2">
      <c r="B27" s="327"/>
      <c r="Z27" s="451"/>
      <c r="AA27" s="461"/>
      <c r="AB27" s="12"/>
      <c r="AC27" s="12"/>
      <c r="AE27" s="411"/>
    </row>
    <row r="28" spans="2:31" x14ac:dyDescent="0.2">
      <c r="B28" s="327"/>
      <c r="C28" s="497" t="s">
        <v>667</v>
      </c>
      <c r="D28" s="1" t="s">
        <v>668</v>
      </c>
      <c r="Z28" s="435"/>
      <c r="AA28" s="461"/>
      <c r="AB28" s="12" t="s">
        <v>88</v>
      </c>
      <c r="AC28" s="12" t="s">
        <v>471</v>
      </c>
      <c r="AD28" s="12" t="s">
        <v>88</v>
      </c>
      <c r="AE28" s="411"/>
    </row>
    <row r="29" spans="2:31" x14ac:dyDescent="0.2">
      <c r="B29" s="327"/>
      <c r="C29" s="497"/>
      <c r="D29" s="1" t="s">
        <v>669</v>
      </c>
      <c r="Z29" s="435"/>
      <c r="AA29" s="461"/>
      <c r="AB29" s="12"/>
      <c r="AC29" s="12"/>
      <c r="AD29" s="12"/>
      <c r="AE29" s="411"/>
    </row>
    <row r="30" spans="2:31" x14ac:dyDescent="0.2">
      <c r="B30" s="327"/>
      <c r="C30" s="497"/>
      <c r="D30" s="1" t="s">
        <v>670</v>
      </c>
      <c r="Z30" s="435"/>
      <c r="AA30" s="413"/>
      <c r="AB30" s="12"/>
      <c r="AC30" s="414"/>
      <c r="AE30" s="411"/>
    </row>
    <row r="31" spans="2:31" x14ac:dyDescent="0.2">
      <c r="B31" s="327"/>
      <c r="Z31" s="451"/>
      <c r="AA31" s="461"/>
      <c r="AB31" s="12"/>
      <c r="AC31" s="12"/>
      <c r="AE31" s="411"/>
    </row>
    <row r="32" spans="2:31" ht="13.5" customHeight="1" x14ac:dyDescent="0.2">
      <c r="B32" s="327"/>
      <c r="C32" s="497"/>
      <c r="D32" s="408" t="s">
        <v>671</v>
      </c>
      <c r="E32" s="368"/>
      <c r="F32" s="368"/>
      <c r="G32" s="368"/>
      <c r="H32" s="368"/>
      <c r="I32" s="368"/>
      <c r="J32" s="368"/>
      <c r="K32" s="368"/>
      <c r="L32" s="368"/>
      <c r="M32" s="368"/>
      <c r="N32" s="368"/>
      <c r="O32" s="10"/>
      <c r="P32" s="10"/>
      <c r="Q32" s="10"/>
      <c r="R32" s="10"/>
      <c r="S32" s="10"/>
      <c r="T32" s="11"/>
      <c r="U32" s="707"/>
      <c r="V32" s="708"/>
      <c r="W32" s="708"/>
      <c r="X32" s="11" t="s">
        <v>662</v>
      </c>
      <c r="Y32" s="327"/>
      <c r="Z32" s="451"/>
      <c r="AA32" s="461"/>
      <c r="AB32" s="12"/>
      <c r="AC32" s="12"/>
      <c r="AE32" s="411"/>
    </row>
    <row r="33" spans="2:32" x14ac:dyDescent="0.2">
      <c r="B33" s="327"/>
      <c r="C33" s="497"/>
      <c r="D33" s="2"/>
      <c r="E33" s="2"/>
      <c r="F33" s="2"/>
      <c r="G33" s="2"/>
      <c r="H33" s="2"/>
      <c r="I33" s="2"/>
      <c r="J33" s="2"/>
      <c r="K33" s="2"/>
      <c r="L33" s="2"/>
      <c r="M33" s="2"/>
      <c r="N33" s="2"/>
      <c r="U33" s="12"/>
      <c r="V33" s="12"/>
      <c r="W33" s="12"/>
      <c r="Z33" s="451"/>
      <c r="AA33" s="461"/>
      <c r="AB33" s="12"/>
      <c r="AC33" s="12"/>
      <c r="AE33" s="411"/>
    </row>
    <row r="34" spans="2:32" ht="13.5" customHeight="1" x14ac:dyDescent="0.2">
      <c r="B34" s="327"/>
      <c r="C34" s="497"/>
      <c r="E34" s="499" t="s">
        <v>672</v>
      </c>
      <c r="Z34" s="451"/>
      <c r="AA34" s="461"/>
      <c r="AB34" s="12"/>
      <c r="AC34" s="12"/>
      <c r="AE34" s="411"/>
    </row>
    <row r="35" spans="2:32" x14ac:dyDescent="0.2">
      <c r="B35" s="327"/>
      <c r="C35" s="497"/>
      <c r="E35" s="1003" t="s">
        <v>673</v>
      </c>
      <c r="F35" s="1003"/>
      <c r="G35" s="1003"/>
      <c r="H35" s="1003"/>
      <c r="I35" s="1003"/>
      <c r="J35" s="1003"/>
      <c r="K35" s="1003"/>
      <c r="L35" s="1003"/>
      <c r="M35" s="1003"/>
      <c r="N35" s="1003"/>
      <c r="O35" s="1003" t="s">
        <v>674</v>
      </c>
      <c r="P35" s="1003"/>
      <c r="Q35" s="1003"/>
      <c r="R35" s="1003"/>
      <c r="S35" s="1003"/>
      <c r="Z35" s="451"/>
      <c r="AA35" s="461"/>
      <c r="AB35" s="12"/>
      <c r="AC35" s="12"/>
      <c r="AE35" s="411"/>
    </row>
    <row r="36" spans="2:32" x14ac:dyDescent="0.2">
      <c r="B36" s="327"/>
      <c r="C36" s="497"/>
      <c r="E36" s="1003" t="s">
        <v>675</v>
      </c>
      <c r="F36" s="1003"/>
      <c r="G36" s="1003"/>
      <c r="H36" s="1003"/>
      <c r="I36" s="1003"/>
      <c r="J36" s="1003"/>
      <c r="K36" s="1003"/>
      <c r="L36" s="1003"/>
      <c r="M36" s="1003"/>
      <c r="N36" s="1003"/>
      <c r="O36" s="1003" t="s">
        <v>676</v>
      </c>
      <c r="P36" s="1003"/>
      <c r="Q36" s="1003"/>
      <c r="R36" s="1003"/>
      <c r="S36" s="1003"/>
      <c r="Z36" s="451"/>
      <c r="AA36" s="461"/>
      <c r="AB36" s="12"/>
      <c r="AC36" s="12"/>
      <c r="AE36" s="411"/>
    </row>
    <row r="37" spans="2:32" x14ac:dyDescent="0.2">
      <c r="B37" s="327"/>
      <c r="C37" s="497"/>
      <c r="E37" s="1003" t="s">
        <v>677</v>
      </c>
      <c r="F37" s="1003"/>
      <c r="G37" s="1003"/>
      <c r="H37" s="1003"/>
      <c r="I37" s="1003"/>
      <c r="J37" s="1003"/>
      <c r="K37" s="1003"/>
      <c r="L37" s="1003"/>
      <c r="M37" s="1003"/>
      <c r="N37" s="1003"/>
      <c r="O37" s="1003" t="s">
        <v>678</v>
      </c>
      <c r="P37" s="1003"/>
      <c r="Q37" s="1003"/>
      <c r="R37" s="1003"/>
      <c r="S37" s="1003"/>
      <c r="Z37" s="451"/>
      <c r="AA37" s="461"/>
      <c r="AB37" s="12"/>
      <c r="AC37" s="12"/>
      <c r="AE37" s="411"/>
    </row>
    <row r="38" spans="2:32" x14ac:dyDescent="0.2">
      <c r="B38" s="327"/>
      <c r="C38" s="497"/>
      <c r="D38" s="411"/>
      <c r="E38" s="1012" t="s">
        <v>679</v>
      </c>
      <c r="F38" s="1003"/>
      <c r="G38" s="1003"/>
      <c r="H38" s="1003"/>
      <c r="I38" s="1003"/>
      <c r="J38" s="1003"/>
      <c r="K38" s="1003"/>
      <c r="L38" s="1003"/>
      <c r="M38" s="1003"/>
      <c r="N38" s="1003"/>
      <c r="O38" s="1003" t="s">
        <v>680</v>
      </c>
      <c r="P38" s="1003"/>
      <c r="Q38" s="1003"/>
      <c r="R38" s="1003"/>
      <c r="S38" s="1013"/>
      <c r="T38" s="327"/>
      <c r="Z38" s="451"/>
      <c r="AA38" s="461"/>
      <c r="AB38" s="12"/>
      <c r="AC38" s="12"/>
      <c r="AE38" s="411"/>
    </row>
    <row r="39" spans="2:32" x14ac:dyDescent="0.2">
      <c r="B39" s="327"/>
      <c r="C39" s="497"/>
      <c r="E39" s="1014" t="s">
        <v>681</v>
      </c>
      <c r="F39" s="1014"/>
      <c r="G39" s="1014"/>
      <c r="H39" s="1014"/>
      <c r="I39" s="1014"/>
      <c r="J39" s="1014"/>
      <c r="K39" s="1014"/>
      <c r="L39" s="1014"/>
      <c r="M39" s="1014"/>
      <c r="N39" s="1014"/>
      <c r="O39" s="1014" t="s">
        <v>682</v>
      </c>
      <c r="P39" s="1014"/>
      <c r="Q39" s="1014"/>
      <c r="R39" s="1014"/>
      <c r="S39" s="1014"/>
      <c r="Z39" s="451"/>
      <c r="AA39" s="461"/>
      <c r="AB39" s="12"/>
      <c r="AC39" s="12"/>
      <c r="AE39" s="411"/>
      <c r="AF39" s="327"/>
    </row>
    <row r="40" spans="2:32" x14ac:dyDescent="0.2">
      <c r="B40" s="327"/>
      <c r="C40" s="497"/>
      <c r="E40" s="1003" t="s">
        <v>683</v>
      </c>
      <c r="F40" s="1003"/>
      <c r="G40" s="1003"/>
      <c r="H40" s="1003"/>
      <c r="I40" s="1003"/>
      <c r="J40" s="1003"/>
      <c r="K40" s="1003"/>
      <c r="L40" s="1003"/>
      <c r="M40" s="1003"/>
      <c r="N40" s="1003"/>
      <c r="O40" s="1003" t="s">
        <v>684</v>
      </c>
      <c r="P40" s="1003"/>
      <c r="Q40" s="1003"/>
      <c r="R40" s="1003"/>
      <c r="S40" s="1003"/>
      <c r="Z40" s="451"/>
      <c r="AA40" s="461"/>
      <c r="AB40" s="12"/>
      <c r="AC40" s="12"/>
      <c r="AE40" s="411"/>
    </row>
    <row r="41" spans="2:32" x14ac:dyDescent="0.2">
      <c r="B41" s="327"/>
      <c r="C41" s="497"/>
      <c r="E41" s="1003" t="s">
        <v>685</v>
      </c>
      <c r="F41" s="1003"/>
      <c r="G41" s="1003"/>
      <c r="H41" s="1003"/>
      <c r="I41" s="1003"/>
      <c r="J41" s="1003"/>
      <c r="K41" s="1003"/>
      <c r="L41" s="1003"/>
      <c r="M41" s="1003"/>
      <c r="N41" s="1003"/>
      <c r="O41" s="1003" t="s">
        <v>686</v>
      </c>
      <c r="P41" s="1003"/>
      <c r="Q41" s="1003"/>
      <c r="R41" s="1003"/>
      <c r="S41" s="1003"/>
      <c r="Z41" s="451"/>
      <c r="AA41" s="461"/>
      <c r="AB41" s="12"/>
      <c r="AC41" s="12"/>
      <c r="AE41" s="411"/>
    </row>
    <row r="42" spans="2:32" x14ac:dyDescent="0.2">
      <c r="B42" s="327"/>
      <c r="C42" s="497"/>
      <c r="E42" s="1003" t="s">
        <v>687</v>
      </c>
      <c r="F42" s="1003"/>
      <c r="G42" s="1003"/>
      <c r="H42" s="1003"/>
      <c r="I42" s="1003"/>
      <c r="J42" s="1003"/>
      <c r="K42" s="1003"/>
      <c r="L42" s="1003"/>
      <c r="M42" s="1003"/>
      <c r="N42" s="1003"/>
      <c r="O42" s="1003" t="s">
        <v>687</v>
      </c>
      <c r="P42" s="1003"/>
      <c r="Q42" s="1003"/>
      <c r="R42" s="1003"/>
      <c r="S42" s="1003"/>
      <c r="Z42" s="383"/>
      <c r="AA42" s="461"/>
      <c r="AB42" s="12"/>
      <c r="AC42" s="12"/>
      <c r="AE42" s="411"/>
    </row>
    <row r="43" spans="2:32" x14ac:dyDescent="0.2">
      <c r="B43" s="327"/>
      <c r="C43" s="497"/>
      <c r="J43" s="710"/>
      <c r="K43" s="710"/>
      <c r="L43" s="710"/>
      <c r="M43" s="710"/>
      <c r="N43" s="710"/>
      <c r="O43" s="710"/>
      <c r="P43" s="710"/>
      <c r="Q43" s="710"/>
      <c r="R43" s="710"/>
      <c r="S43" s="710"/>
      <c r="T43" s="710"/>
      <c r="U43" s="710"/>
      <c r="V43" s="710"/>
      <c r="Z43" s="383"/>
      <c r="AA43" s="461"/>
      <c r="AB43" s="12"/>
      <c r="AC43" s="12"/>
      <c r="AE43" s="411"/>
    </row>
    <row r="44" spans="2:32" x14ac:dyDescent="0.2">
      <c r="B44" s="327"/>
      <c r="C44" s="497" t="s">
        <v>688</v>
      </c>
      <c r="D44" s="1" t="s">
        <v>689</v>
      </c>
      <c r="Z44" s="435"/>
      <c r="AA44" s="413"/>
      <c r="AB44" s="12" t="s">
        <v>88</v>
      </c>
      <c r="AC44" s="12" t="s">
        <v>471</v>
      </c>
      <c r="AD44" s="12" t="s">
        <v>88</v>
      </c>
      <c r="AE44" s="411"/>
    </row>
    <row r="45" spans="2:32" ht="14.25" customHeight="1" x14ac:dyDescent="0.2">
      <c r="B45" s="327"/>
      <c r="D45" s="1" t="s">
        <v>690</v>
      </c>
      <c r="Z45" s="451"/>
      <c r="AA45" s="461"/>
      <c r="AB45" s="12"/>
      <c r="AC45" s="12"/>
      <c r="AE45" s="411"/>
    </row>
    <row r="46" spans="2:32" x14ac:dyDescent="0.2">
      <c r="B46" s="327"/>
      <c r="Z46" s="383"/>
      <c r="AA46" s="461"/>
      <c r="AB46" s="12"/>
      <c r="AC46" s="12"/>
      <c r="AE46" s="411"/>
    </row>
    <row r="47" spans="2:32" x14ac:dyDescent="0.2">
      <c r="B47" s="327" t="s">
        <v>691</v>
      </c>
      <c r="Z47" s="451"/>
      <c r="AA47" s="461"/>
      <c r="AB47" s="12"/>
      <c r="AC47" s="12"/>
      <c r="AE47" s="411"/>
    </row>
    <row r="48" spans="2:32" x14ac:dyDescent="0.2">
      <c r="B48" s="327"/>
      <c r="C48" s="497" t="s">
        <v>658</v>
      </c>
      <c r="D48" s="1" t="s">
        <v>692</v>
      </c>
      <c r="Z48" s="435"/>
      <c r="AA48" s="413"/>
      <c r="AB48" s="12" t="s">
        <v>88</v>
      </c>
      <c r="AC48" s="12" t="s">
        <v>471</v>
      </c>
      <c r="AD48" s="12" t="s">
        <v>88</v>
      </c>
      <c r="AE48" s="411"/>
    </row>
    <row r="49" spans="2:36" ht="17.25" customHeight="1" x14ac:dyDescent="0.2">
      <c r="B49" s="327"/>
      <c r="D49" s="1" t="s">
        <v>693</v>
      </c>
      <c r="Z49" s="451"/>
      <c r="AA49" s="461"/>
      <c r="AB49" s="12"/>
      <c r="AC49" s="12"/>
      <c r="AE49" s="411"/>
    </row>
    <row r="50" spans="2:36" ht="18.75" customHeight="1" x14ac:dyDescent="0.2">
      <c r="B50" s="327"/>
      <c r="W50" s="21"/>
      <c r="Z50" s="411"/>
      <c r="AA50" s="461"/>
      <c r="AB50" s="12"/>
      <c r="AC50" s="12"/>
      <c r="AE50" s="411"/>
      <c r="AJ50" s="315"/>
    </row>
    <row r="51" spans="2:36" ht="13.5" customHeight="1" x14ac:dyDescent="0.2">
      <c r="B51" s="327"/>
      <c r="C51" s="497" t="s">
        <v>667</v>
      </c>
      <c r="D51" s="1" t="s">
        <v>694</v>
      </c>
      <c r="Z51" s="435"/>
      <c r="AA51" s="413"/>
      <c r="AB51" s="12" t="s">
        <v>88</v>
      </c>
      <c r="AC51" s="12" t="s">
        <v>471</v>
      </c>
      <c r="AD51" s="12" t="s">
        <v>88</v>
      </c>
      <c r="AE51" s="411"/>
    </row>
    <row r="52" spans="2:36" x14ac:dyDescent="0.2">
      <c r="B52" s="327"/>
      <c r="D52" s="1" t="s">
        <v>695</v>
      </c>
      <c r="E52" s="2"/>
      <c r="F52" s="2"/>
      <c r="G52" s="2"/>
      <c r="H52" s="2"/>
      <c r="I52" s="2"/>
      <c r="J52" s="2"/>
      <c r="K52" s="2"/>
      <c r="L52" s="2"/>
      <c r="M52" s="2"/>
      <c r="N52" s="2"/>
      <c r="O52" s="315"/>
      <c r="P52" s="315"/>
      <c r="Q52" s="315"/>
      <c r="Z52" s="451"/>
      <c r="AA52" s="461"/>
      <c r="AB52" s="12"/>
      <c r="AC52" s="12"/>
      <c r="AE52" s="411"/>
    </row>
    <row r="53" spans="2:36" x14ac:dyDescent="0.2">
      <c r="B53" s="327"/>
      <c r="D53" s="12"/>
      <c r="E53" s="1015"/>
      <c r="F53" s="1015"/>
      <c r="G53" s="1015"/>
      <c r="H53" s="1015"/>
      <c r="I53" s="1015"/>
      <c r="J53" s="1015"/>
      <c r="K53" s="1015"/>
      <c r="L53" s="1015"/>
      <c r="M53" s="1015"/>
      <c r="N53" s="1015"/>
      <c r="Q53" s="12"/>
      <c r="S53" s="21"/>
      <c r="T53" s="21"/>
      <c r="U53" s="21"/>
      <c r="V53" s="21"/>
      <c r="Z53" s="383"/>
      <c r="AA53" s="461"/>
      <c r="AB53" s="12"/>
      <c r="AC53" s="12"/>
      <c r="AE53" s="411"/>
    </row>
    <row r="54" spans="2:36" x14ac:dyDescent="0.2">
      <c r="B54" s="327"/>
      <c r="C54" s="497" t="s">
        <v>688</v>
      </c>
      <c r="D54" s="1" t="s">
        <v>696</v>
      </c>
      <c r="Z54" s="435"/>
      <c r="AA54" s="413"/>
      <c r="AB54" s="12" t="s">
        <v>88</v>
      </c>
      <c r="AC54" s="12" t="s">
        <v>471</v>
      </c>
      <c r="AD54" s="12" t="s">
        <v>88</v>
      </c>
      <c r="AE54" s="411"/>
    </row>
    <row r="55" spans="2:36" x14ac:dyDescent="0.2">
      <c r="B55" s="423"/>
      <c r="C55" s="500"/>
      <c r="D55" s="8" t="s">
        <v>697</v>
      </c>
      <c r="E55" s="8"/>
      <c r="F55" s="8"/>
      <c r="G55" s="8"/>
      <c r="H55" s="8"/>
      <c r="I55" s="8"/>
      <c r="J55" s="8"/>
      <c r="K55" s="8"/>
      <c r="L55" s="8"/>
      <c r="M55" s="8"/>
      <c r="N55" s="8"/>
      <c r="O55" s="8"/>
      <c r="P55" s="8"/>
      <c r="Q55" s="8"/>
      <c r="R55" s="8"/>
      <c r="S55" s="8"/>
      <c r="T55" s="8"/>
      <c r="U55" s="8"/>
      <c r="V55" s="8"/>
      <c r="W55" s="8"/>
      <c r="X55" s="8"/>
      <c r="Y55" s="8"/>
      <c r="Z55" s="335"/>
      <c r="AA55" s="492"/>
      <c r="AB55" s="300"/>
      <c r="AC55" s="300"/>
      <c r="AD55" s="8"/>
      <c r="AE55" s="335"/>
    </row>
    <row r="56" spans="2:36" x14ac:dyDescent="0.2">
      <c r="B56" s="1" t="s">
        <v>698</v>
      </c>
    </row>
    <row r="57" spans="2:36" x14ac:dyDescent="0.2">
      <c r="C57" s="1" t="s">
        <v>699</v>
      </c>
    </row>
    <row r="58" spans="2:36" x14ac:dyDescent="0.2">
      <c r="B58" s="1" t="s">
        <v>700</v>
      </c>
    </row>
    <row r="59" spans="2:36" x14ac:dyDescent="0.2">
      <c r="C59" s="1" t="s">
        <v>701</v>
      </c>
    </row>
    <row r="60" spans="2:36" x14ac:dyDescent="0.2">
      <c r="C60" s="1" t="s">
        <v>702</v>
      </c>
    </row>
    <row r="61" spans="2:36" x14ac:dyDescent="0.2">
      <c r="C61" s="1" t="s">
        <v>703</v>
      </c>
      <c r="K61" s="1" t="s">
        <v>704</v>
      </c>
    </row>
    <row r="62" spans="2:36" x14ac:dyDescent="0.2">
      <c r="K62" s="1" t="s">
        <v>705</v>
      </c>
    </row>
    <row r="63" spans="2:36" x14ac:dyDescent="0.2">
      <c r="K63" s="1" t="s">
        <v>706</v>
      </c>
    </row>
    <row r="64" spans="2:36" x14ac:dyDescent="0.2">
      <c r="K64" s="1" t="s">
        <v>707</v>
      </c>
    </row>
    <row r="65" spans="2:11" x14ac:dyDescent="0.2">
      <c r="K65" s="1" t="s">
        <v>708</v>
      </c>
    </row>
    <row r="66" spans="2:11" x14ac:dyDescent="0.2">
      <c r="B66" s="1" t="s">
        <v>709</v>
      </c>
    </row>
    <row r="67" spans="2:11" x14ac:dyDescent="0.2">
      <c r="C67" s="1" t="s">
        <v>710</v>
      </c>
    </row>
    <row r="68" spans="2:11" x14ac:dyDescent="0.2">
      <c r="C68" s="1" t="s">
        <v>711</v>
      </c>
    </row>
    <row r="69" spans="2:11" x14ac:dyDescent="0.2">
      <c r="C69" s="1" t="s">
        <v>712</v>
      </c>
    </row>
    <row r="81" spans="12:12" x14ac:dyDescent="0.2">
      <c r="L81" s="501"/>
    </row>
    <row r="122" spans="3:7" x14ac:dyDescent="0.2">
      <c r="C122" s="8"/>
      <c r="D122" s="8"/>
      <c r="E122" s="8"/>
      <c r="F122" s="8"/>
      <c r="G122" s="8"/>
    </row>
    <row r="123" spans="3:7" x14ac:dyDescent="0.2">
      <c r="C123" s="7"/>
    </row>
  </sheetData>
  <mergeCells count="28">
    <mergeCell ref="J43:S43"/>
    <mergeCell ref="T43:V43"/>
    <mergeCell ref="E53:N53"/>
    <mergeCell ref="E40:N40"/>
    <mergeCell ref="O40:S40"/>
    <mergeCell ref="E41:N41"/>
    <mergeCell ref="O41:S41"/>
    <mergeCell ref="E42:N42"/>
    <mergeCell ref="O42:S42"/>
    <mergeCell ref="E37:N37"/>
    <mergeCell ref="O37:S37"/>
    <mergeCell ref="E38:N38"/>
    <mergeCell ref="O38:S38"/>
    <mergeCell ref="E39:N39"/>
    <mergeCell ref="O39:S39"/>
    <mergeCell ref="E36:N36"/>
    <mergeCell ref="O36:S36"/>
    <mergeCell ref="Y3:Z3"/>
    <mergeCell ref="B5:AE5"/>
    <mergeCell ref="B6:AD6"/>
    <mergeCell ref="F8:AE8"/>
    <mergeCell ref="B10:E14"/>
    <mergeCell ref="U22:W22"/>
    <mergeCell ref="U23:W23"/>
    <mergeCell ref="U24:W24"/>
    <mergeCell ref="U32:W32"/>
    <mergeCell ref="E35:N35"/>
    <mergeCell ref="O35:S35"/>
  </mergeCells>
  <phoneticPr fontId="3"/>
  <dataValidations count="1">
    <dataValidation type="list" allowBlank="1" showInputMessage="1" showErrorMessage="1" sqref="K9 Q9 AB19 AD19 AB28:AB29 AD28:AD29 AB44 AD44 AB48 AD48 AB51 AD51 AB54 AD54 R10:R15 F9:F15" xr:uid="{00000000-0002-0000-0800-000000000000}">
      <formula1>"□,■"</formula1>
    </dataValidation>
  </dataValidations>
  <pageMargins left="0.70866141732283472" right="0.53" top="0.32" bottom="0.17" header="0.31496062992125984" footer="0.18"/>
  <pageSetup paperSize="9" scale="78"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AE123"/>
  <sheetViews>
    <sheetView zoomScaleNormal="100" zoomScaleSheetLayoutView="40" workbookViewId="0">
      <selection activeCell="B5" sqref="B5:AE5"/>
    </sheetView>
  </sheetViews>
  <sheetFormatPr defaultColWidth="3.453125" defaultRowHeight="13" x14ac:dyDescent="0.2"/>
  <cols>
    <col min="1" max="1" width="1.1796875" style="3" customWidth="1"/>
    <col min="2" max="2" width="3.08984375" style="441" customWidth="1"/>
    <col min="3" max="31" width="3.08984375" style="3" customWidth="1"/>
    <col min="32" max="32" width="1.1796875" style="3" customWidth="1"/>
    <col min="33" max="16384" width="3.453125" style="3"/>
  </cols>
  <sheetData>
    <row r="1" spans="2:31" s="1" customFormat="1" x14ac:dyDescent="0.2"/>
    <row r="2" spans="2:31" s="1" customFormat="1" x14ac:dyDescent="0.2">
      <c r="B2" s="1" t="s">
        <v>852</v>
      </c>
    </row>
    <row r="3" spans="2:31" s="1" customFormat="1" x14ac:dyDescent="0.2">
      <c r="V3" s="45" t="s">
        <v>89</v>
      </c>
      <c r="W3" s="710"/>
      <c r="X3" s="710"/>
      <c r="Y3" s="45" t="s">
        <v>33</v>
      </c>
      <c r="Z3" s="710"/>
      <c r="AA3" s="710"/>
      <c r="AB3" s="45" t="s">
        <v>90</v>
      </c>
      <c r="AC3" s="710"/>
      <c r="AD3" s="710"/>
      <c r="AE3" s="45" t="s">
        <v>148</v>
      </c>
    </row>
    <row r="4" spans="2:31" s="1" customFormat="1" x14ac:dyDescent="0.2">
      <c r="AE4" s="45"/>
    </row>
    <row r="5" spans="2:31" s="1" customFormat="1" x14ac:dyDescent="0.2">
      <c r="B5" s="710" t="s">
        <v>853</v>
      </c>
      <c r="C5" s="710"/>
      <c r="D5" s="710"/>
      <c r="E5" s="710"/>
      <c r="F5" s="710"/>
      <c r="G5" s="710"/>
      <c r="H5" s="710"/>
      <c r="I5" s="710"/>
      <c r="J5" s="710"/>
      <c r="K5" s="710"/>
      <c r="L5" s="710"/>
      <c r="M5" s="710"/>
      <c r="N5" s="710"/>
      <c r="O5" s="710"/>
      <c r="P5" s="710"/>
      <c r="Q5" s="710"/>
      <c r="R5" s="710"/>
      <c r="S5" s="710"/>
      <c r="T5" s="710"/>
      <c r="U5" s="710"/>
      <c r="V5" s="710"/>
      <c r="W5" s="710"/>
      <c r="X5" s="710"/>
      <c r="Y5" s="710"/>
      <c r="Z5" s="710"/>
      <c r="AA5" s="710"/>
      <c r="AB5" s="710"/>
      <c r="AC5" s="710"/>
      <c r="AD5" s="710"/>
      <c r="AE5" s="710"/>
    </row>
    <row r="6" spans="2:31" s="1" customFormat="1" ht="26.25" customHeight="1" x14ac:dyDescent="0.2">
      <c r="B6" s="1004" t="s">
        <v>854</v>
      </c>
      <c r="C6" s="1004"/>
      <c r="D6" s="1004"/>
      <c r="E6" s="1004"/>
      <c r="F6" s="1004"/>
      <c r="G6" s="1004"/>
      <c r="H6" s="1004"/>
      <c r="I6" s="1004"/>
      <c r="J6" s="1004"/>
      <c r="K6" s="1004"/>
      <c r="L6" s="1004"/>
      <c r="M6" s="1004"/>
      <c r="N6" s="1004"/>
      <c r="O6" s="1004"/>
      <c r="P6" s="1004"/>
      <c r="Q6" s="1004"/>
      <c r="R6" s="1004"/>
      <c r="S6" s="1004"/>
      <c r="T6" s="1004"/>
      <c r="U6" s="1004"/>
      <c r="V6" s="1004"/>
      <c r="W6" s="1004"/>
      <c r="X6" s="1004"/>
      <c r="Y6" s="1004"/>
      <c r="Z6" s="1004"/>
      <c r="AA6" s="1004"/>
      <c r="AB6" s="1004"/>
      <c r="AC6" s="1004"/>
      <c r="AD6" s="1004"/>
      <c r="AE6" s="1004"/>
    </row>
    <row r="7" spans="2:31" s="1" customFormat="1" x14ac:dyDescent="0.2"/>
    <row r="8" spans="2:31" s="1" customFormat="1" ht="23.25" customHeight="1" x14ac:dyDescent="0.2">
      <c r="B8" s="831" t="s">
        <v>457</v>
      </c>
      <c r="C8" s="831"/>
      <c r="D8" s="831"/>
      <c r="E8" s="831"/>
      <c r="F8" s="832"/>
      <c r="G8" s="1016"/>
      <c r="H8" s="1017"/>
      <c r="I8" s="1017"/>
      <c r="J8" s="1017"/>
      <c r="K8" s="1017"/>
      <c r="L8" s="1017"/>
      <c r="M8" s="1017"/>
      <c r="N8" s="1017"/>
      <c r="O8" s="1017"/>
      <c r="P8" s="1017"/>
      <c r="Q8" s="1017"/>
      <c r="R8" s="1017"/>
      <c r="S8" s="1017"/>
      <c r="T8" s="1017"/>
      <c r="U8" s="1017"/>
      <c r="V8" s="1017"/>
      <c r="W8" s="1017"/>
      <c r="X8" s="1017"/>
      <c r="Y8" s="1017"/>
      <c r="Z8" s="1017"/>
      <c r="AA8" s="1017"/>
      <c r="AB8" s="1017"/>
      <c r="AC8" s="1017"/>
      <c r="AD8" s="1017"/>
      <c r="AE8" s="1018"/>
    </row>
    <row r="9" spans="2:31" ht="23.25" customHeight="1" x14ac:dyDescent="0.2">
      <c r="B9" s="832" t="s">
        <v>458</v>
      </c>
      <c r="C9" s="1020"/>
      <c r="D9" s="1020"/>
      <c r="E9" s="1020"/>
      <c r="F9" s="1021"/>
      <c r="G9" s="442" t="s">
        <v>88</v>
      </c>
      <c r="H9" s="368" t="s">
        <v>459</v>
      </c>
      <c r="I9" s="368"/>
      <c r="J9" s="368"/>
      <c r="K9" s="368"/>
      <c r="L9" s="367" t="s">
        <v>88</v>
      </c>
      <c r="M9" s="368" t="s">
        <v>460</v>
      </c>
      <c r="N9" s="368"/>
      <c r="O9" s="368"/>
      <c r="P9" s="368"/>
      <c r="Q9" s="367" t="s">
        <v>88</v>
      </c>
      <c r="R9" s="368" t="s">
        <v>461</v>
      </c>
      <c r="S9" s="510"/>
      <c r="T9" s="510"/>
      <c r="U9" s="510"/>
      <c r="V9" s="510"/>
      <c r="W9" s="510"/>
      <c r="X9" s="510"/>
      <c r="Y9" s="510"/>
      <c r="Z9" s="510"/>
      <c r="AA9" s="510"/>
      <c r="AB9" s="510"/>
      <c r="AC9" s="510"/>
      <c r="AD9" s="510"/>
      <c r="AE9" s="511"/>
    </row>
    <row r="10" spans="2:31" ht="23.25" customHeight="1" x14ac:dyDescent="0.2">
      <c r="B10" s="1022" t="s">
        <v>764</v>
      </c>
      <c r="C10" s="1023"/>
      <c r="D10" s="1023"/>
      <c r="E10" s="1023"/>
      <c r="F10" s="1024"/>
      <c r="G10" s="385" t="s">
        <v>88</v>
      </c>
      <c r="H10" s="1" t="s">
        <v>855</v>
      </c>
      <c r="I10" s="2"/>
      <c r="J10" s="2"/>
      <c r="K10" s="2"/>
      <c r="L10" s="2"/>
      <c r="M10" s="2"/>
      <c r="N10" s="2"/>
      <c r="O10" s="2"/>
      <c r="P10" s="2"/>
      <c r="Q10" s="2"/>
      <c r="R10" s="385" t="s">
        <v>88</v>
      </c>
      <c r="S10" s="514" t="s">
        <v>856</v>
      </c>
      <c r="T10" s="514"/>
      <c r="U10" s="514"/>
      <c r="V10" s="385" t="s">
        <v>88</v>
      </c>
      <c r="W10" s="514" t="s">
        <v>857</v>
      </c>
      <c r="X10" s="514"/>
      <c r="Y10" s="514"/>
      <c r="Z10" s="385" t="s">
        <v>88</v>
      </c>
      <c r="AA10" s="514" t="s">
        <v>858</v>
      </c>
      <c r="AB10" s="514"/>
      <c r="AC10" s="514"/>
      <c r="AD10" s="514"/>
      <c r="AE10" s="515"/>
    </row>
    <row r="11" spans="2:31" ht="23.25" customHeight="1" x14ac:dyDescent="0.2">
      <c r="B11" s="1025"/>
      <c r="C11" s="1026"/>
      <c r="D11" s="1026"/>
      <c r="E11" s="1026"/>
      <c r="F11" s="1027"/>
      <c r="G11" s="385" t="s">
        <v>88</v>
      </c>
      <c r="H11" s="1" t="s">
        <v>859</v>
      </c>
      <c r="I11" s="2"/>
      <c r="J11" s="2"/>
      <c r="K11" s="2"/>
      <c r="L11" s="2"/>
      <c r="M11" s="2"/>
      <c r="N11" s="2"/>
      <c r="O11" s="2"/>
      <c r="P11" s="2"/>
      <c r="Q11" s="2"/>
      <c r="R11" s="385" t="s">
        <v>88</v>
      </c>
      <c r="S11" s="1" t="s">
        <v>860</v>
      </c>
      <c r="T11" s="514"/>
      <c r="U11" s="514"/>
      <c r="V11" s="514"/>
      <c r="W11" s="514"/>
      <c r="X11" s="514"/>
      <c r="Y11" s="514"/>
      <c r="Z11" s="514"/>
      <c r="AA11" s="514"/>
      <c r="AB11" s="514"/>
      <c r="AC11" s="514"/>
      <c r="AD11" s="514"/>
      <c r="AE11" s="515"/>
    </row>
    <row r="12" spans="2:31" ht="23.25" customHeight="1" x14ac:dyDescent="0.2">
      <c r="B12" s="1025"/>
      <c r="C12" s="1026"/>
      <c r="D12" s="1026"/>
      <c r="E12" s="1026"/>
      <c r="F12" s="1027"/>
      <c r="G12" s="385" t="s">
        <v>88</v>
      </c>
      <c r="H12" s="1" t="s">
        <v>861</v>
      </c>
      <c r="I12" s="2"/>
      <c r="J12" s="2"/>
      <c r="K12" s="2"/>
      <c r="L12" s="2"/>
      <c r="M12" s="2"/>
      <c r="N12" s="2"/>
      <c r="O12" s="2"/>
      <c r="P12" s="2"/>
      <c r="Q12" s="2"/>
      <c r="R12" s="385" t="s">
        <v>88</v>
      </c>
      <c r="S12" s="1" t="s">
        <v>862</v>
      </c>
      <c r="T12" s="514"/>
      <c r="U12" s="514"/>
      <c r="V12" s="514"/>
      <c r="W12" s="514"/>
      <c r="X12" s="514"/>
      <c r="Y12" s="514"/>
      <c r="Z12" s="514"/>
      <c r="AA12" s="514"/>
      <c r="AB12" s="514"/>
      <c r="AC12" s="514"/>
      <c r="AD12" s="514"/>
      <c r="AE12" s="515"/>
    </row>
    <row r="13" spans="2:31" ht="23.25" customHeight="1" x14ac:dyDescent="0.2">
      <c r="B13" s="1028"/>
      <c r="C13" s="1029"/>
      <c r="D13" s="1029"/>
      <c r="E13" s="1029"/>
      <c r="F13" s="1030"/>
      <c r="G13" s="385" t="s">
        <v>88</v>
      </c>
      <c r="H13" s="1" t="s">
        <v>863</v>
      </c>
      <c r="I13" s="514"/>
      <c r="J13" s="514"/>
      <c r="K13" s="514"/>
      <c r="L13" s="514"/>
      <c r="M13" s="2"/>
      <c r="N13" s="2"/>
      <c r="O13" s="2"/>
      <c r="P13" s="2"/>
      <c r="Q13" s="2"/>
      <c r="X13" s="514"/>
      <c r="Y13" s="514"/>
      <c r="Z13" s="514"/>
      <c r="AA13" s="514"/>
      <c r="AB13" s="514"/>
      <c r="AC13" s="514"/>
      <c r="AD13" s="514"/>
      <c r="AE13" s="515"/>
    </row>
    <row r="14" spans="2:31" ht="23.25" customHeight="1" x14ac:dyDescent="0.2">
      <c r="B14" s="1022" t="s">
        <v>772</v>
      </c>
      <c r="C14" s="1023"/>
      <c r="D14" s="1023"/>
      <c r="E14" s="1023"/>
      <c r="F14" s="1024"/>
      <c r="G14" s="456" t="s">
        <v>88</v>
      </c>
      <c r="H14" s="7" t="s">
        <v>864</v>
      </c>
      <c r="I14" s="22"/>
      <c r="J14" s="22"/>
      <c r="K14" s="22"/>
      <c r="L14" s="22"/>
      <c r="M14" s="22"/>
      <c r="N14" s="22"/>
      <c r="O14" s="22"/>
      <c r="P14" s="22"/>
      <c r="Q14" s="22"/>
      <c r="R14" s="22"/>
      <c r="S14" s="457" t="s">
        <v>88</v>
      </c>
      <c r="T14" s="7" t="s">
        <v>865</v>
      </c>
      <c r="U14" s="512"/>
      <c r="V14" s="512"/>
      <c r="W14" s="512"/>
      <c r="X14" s="512"/>
      <c r="Y14" s="512"/>
      <c r="Z14" s="512"/>
      <c r="AA14" s="512"/>
      <c r="AB14" s="512"/>
      <c r="AC14" s="512"/>
      <c r="AD14" s="512"/>
      <c r="AE14" s="513"/>
    </row>
    <row r="15" spans="2:31" ht="23.25" customHeight="1" x14ac:dyDescent="0.2">
      <c r="B15" s="1028"/>
      <c r="C15" s="1029"/>
      <c r="D15" s="1029"/>
      <c r="E15" s="1029"/>
      <c r="F15" s="1030"/>
      <c r="G15" s="447" t="s">
        <v>88</v>
      </c>
      <c r="H15" s="8" t="s">
        <v>866</v>
      </c>
      <c r="I15" s="410"/>
      <c r="J15" s="410"/>
      <c r="K15" s="410"/>
      <c r="L15" s="410"/>
      <c r="M15" s="410"/>
      <c r="N15" s="410"/>
      <c r="O15" s="410"/>
      <c r="P15" s="410"/>
      <c r="Q15" s="410"/>
      <c r="R15" s="410"/>
      <c r="S15" s="516"/>
      <c r="T15" s="516"/>
      <c r="U15" s="516"/>
      <c r="V15" s="516"/>
      <c r="W15" s="516"/>
      <c r="X15" s="516"/>
      <c r="Y15" s="516"/>
      <c r="Z15" s="516"/>
      <c r="AA15" s="516"/>
      <c r="AB15" s="516"/>
      <c r="AC15" s="516"/>
      <c r="AD15" s="516"/>
      <c r="AE15" s="517"/>
    </row>
    <row r="16" spans="2:31" s="1" customFormat="1" x14ac:dyDescent="0.2"/>
    <row r="17" spans="2:31" s="1" customFormat="1" x14ac:dyDescent="0.2">
      <c r="B17" s="1" t="s">
        <v>867</v>
      </c>
    </row>
    <row r="18" spans="2:31" s="1" customFormat="1" x14ac:dyDescent="0.2">
      <c r="B18" s="1" t="s">
        <v>868</v>
      </c>
      <c r="AD18" s="2"/>
      <c r="AE18" s="2"/>
    </row>
    <row r="19" spans="2:31" s="1" customFormat="1" ht="6" customHeight="1" x14ac:dyDescent="0.2"/>
    <row r="20" spans="2:31" s="1" customFormat="1" ht="6" customHeight="1" x14ac:dyDescent="0.2">
      <c r="B20" s="741" t="s">
        <v>869</v>
      </c>
      <c r="C20" s="727"/>
      <c r="D20" s="727"/>
      <c r="E20" s="727"/>
      <c r="F20" s="728"/>
      <c r="G20" s="6"/>
      <c r="H20" s="7"/>
      <c r="I20" s="7"/>
      <c r="J20" s="7"/>
      <c r="K20" s="7"/>
      <c r="L20" s="7"/>
      <c r="M20" s="7"/>
      <c r="N20" s="7"/>
      <c r="O20" s="7"/>
      <c r="P20" s="7"/>
      <c r="Q20" s="7"/>
      <c r="R20" s="7"/>
      <c r="S20" s="7"/>
      <c r="T20" s="7"/>
      <c r="U20" s="7"/>
      <c r="V20" s="7"/>
      <c r="W20" s="7"/>
      <c r="X20" s="7"/>
      <c r="Y20" s="7"/>
      <c r="Z20" s="7"/>
      <c r="AA20" s="6"/>
      <c r="AB20" s="7"/>
      <c r="AC20" s="7"/>
      <c r="AD20" s="22"/>
      <c r="AE20" s="23"/>
    </row>
    <row r="21" spans="2:31" s="1" customFormat="1" ht="13.5" customHeight="1" x14ac:dyDescent="0.2">
      <c r="B21" s="1031"/>
      <c r="C21" s="1004"/>
      <c r="D21" s="1004"/>
      <c r="E21" s="1004"/>
      <c r="F21" s="1032"/>
      <c r="G21" s="327"/>
      <c r="H21" s="1" t="s">
        <v>870</v>
      </c>
      <c r="AA21" s="327"/>
      <c r="AB21" s="379" t="s">
        <v>470</v>
      </c>
      <c r="AC21" s="379" t="s">
        <v>471</v>
      </c>
      <c r="AD21" s="379" t="s">
        <v>472</v>
      </c>
      <c r="AE21" s="554"/>
    </row>
    <row r="22" spans="2:31" s="1" customFormat="1" ht="15.75" customHeight="1" x14ac:dyDescent="0.2">
      <c r="B22" s="1031"/>
      <c r="C22" s="1004"/>
      <c r="D22" s="1004"/>
      <c r="E22" s="1004"/>
      <c r="F22" s="1032"/>
      <c r="G22" s="327"/>
      <c r="I22" s="487" t="s">
        <v>473</v>
      </c>
      <c r="J22" s="1036" t="s">
        <v>871</v>
      </c>
      <c r="K22" s="1019"/>
      <c r="L22" s="1019"/>
      <c r="M22" s="1019"/>
      <c r="N22" s="1019"/>
      <c r="O22" s="1019"/>
      <c r="P22" s="1019"/>
      <c r="Q22" s="1019"/>
      <c r="R22" s="1019"/>
      <c r="S22" s="1019"/>
      <c r="T22" s="1019"/>
      <c r="U22" s="1019"/>
      <c r="V22" s="707"/>
      <c r="W22" s="708"/>
      <c r="X22" s="11" t="s">
        <v>475</v>
      </c>
      <c r="AA22" s="327"/>
      <c r="AB22" s="414"/>
      <c r="AC22" s="12"/>
      <c r="AD22" s="414"/>
      <c r="AE22" s="383"/>
    </row>
    <row r="23" spans="2:31" s="1" customFormat="1" ht="15.75" customHeight="1" x14ac:dyDescent="0.2">
      <c r="B23" s="1031"/>
      <c r="C23" s="1004"/>
      <c r="D23" s="1004"/>
      <c r="E23" s="1004"/>
      <c r="F23" s="1032"/>
      <c r="G23" s="327"/>
      <c r="I23" s="555" t="s">
        <v>476</v>
      </c>
      <c r="J23" s="556" t="s">
        <v>872</v>
      </c>
      <c r="K23" s="8"/>
      <c r="L23" s="8"/>
      <c r="M23" s="8"/>
      <c r="N23" s="8"/>
      <c r="O23" s="8"/>
      <c r="P23" s="8"/>
      <c r="Q23" s="8"/>
      <c r="R23" s="8"/>
      <c r="S23" s="8"/>
      <c r="T23" s="8"/>
      <c r="U23" s="8"/>
      <c r="V23" s="772"/>
      <c r="W23" s="773"/>
      <c r="X23" s="335" t="s">
        <v>475</v>
      </c>
      <c r="Z23" s="545"/>
      <c r="AA23" s="313"/>
      <c r="AB23" s="385" t="s">
        <v>88</v>
      </c>
      <c r="AC23" s="385" t="s">
        <v>471</v>
      </c>
      <c r="AD23" s="385" t="s">
        <v>88</v>
      </c>
      <c r="AE23" s="383"/>
    </row>
    <row r="24" spans="2:31" s="1" customFormat="1" x14ac:dyDescent="0.2">
      <c r="B24" s="1031"/>
      <c r="C24" s="1004"/>
      <c r="D24" s="1004"/>
      <c r="E24" s="1004"/>
      <c r="F24" s="1032"/>
      <c r="G24" s="327"/>
      <c r="H24" s="1" t="s">
        <v>873</v>
      </c>
      <c r="AA24" s="327"/>
      <c r="AD24" s="2"/>
      <c r="AE24" s="383"/>
    </row>
    <row r="25" spans="2:31" s="1" customFormat="1" x14ac:dyDescent="0.2">
      <c r="B25" s="1031"/>
      <c r="C25" s="1004"/>
      <c r="D25" s="1004"/>
      <c r="E25" s="1004"/>
      <c r="F25" s="1032"/>
      <c r="G25" s="327"/>
      <c r="H25" s="1" t="s">
        <v>874</v>
      </c>
      <c r="U25" s="545"/>
      <c r="V25" s="545"/>
      <c r="AA25" s="327"/>
      <c r="AD25" s="2"/>
      <c r="AE25" s="383"/>
    </row>
    <row r="26" spans="2:31" s="1" customFormat="1" ht="29.25" customHeight="1" x14ac:dyDescent="0.2">
      <c r="B26" s="1031"/>
      <c r="C26" s="1004"/>
      <c r="D26" s="1004"/>
      <c r="E26" s="1004"/>
      <c r="F26" s="1032"/>
      <c r="G26" s="327"/>
      <c r="I26" s="487" t="s">
        <v>480</v>
      </c>
      <c r="J26" s="1019" t="s">
        <v>875</v>
      </c>
      <c r="K26" s="1019"/>
      <c r="L26" s="1019"/>
      <c r="M26" s="1019"/>
      <c r="N26" s="1019"/>
      <c r="O26" s="1019"/>
      <c r="P26" s="1019"/>
      <c r="Q26" s="1019"/>
      <c r="R26" s="1019"/>
      <c r="S26" s="1019"/>
      <c r="T26" s="1019"/>
      <c r="U26" s="1019"/>
      <c r="V26" s="707"/>
      <c r="W26" s="708"/>
      <c r="X26" s="11" t="s">
        <v>475</v>
      </c>
      <c r="Z26" s="545"/>
      <c r="AA26" s="313"/>
      <c r="AB26" s="385" t="s">
        <v>88</v>
      </c>
      <c r="AC26" s="385" t="s">
        <v>471</v>
      </c>
      <c r="AD26" s="385" t="s">
        <v>88</v>
      </c>
      <c r="AE26" s="383"/>
    </row>
    <row r="27" spans="2:31" s="1" customFormat="1" ht="6" customHeight="1" x14ac:dyDescent="0.2">
      <c r="B27" s="1033"/>
      <c r="C27" s="1034"/>
      <c r="D27" s="1034"/>
      <c r="E27" s="1034"/>
      <c r="F27" s="1035"/>
      <c r="G27" s="423"/>
      <c r="H27" s="8"/>
      <c r="I27" s="8"/>
      <c r="J27" s="8"/>
      <c r="K27" s="8"/>
      <c r="L27" s="8"/>
      <c r="M27" s="8"/>
      <c r="N27" s="8"/>
      <c r="O27" s="8"/>
      <c r="P27" s="8"/>
      <c r="Q27" s="8"/>
      <c r="R27" s="8"/>
      <c r="S27" s="8"/>
      <c r="T27" s="8"/>
      <c r="U27" s="557"/>
      <c r="V27" s="557"/>
      <c r="W27" s="8"/>
      <c r="X27" s="8"/>
      <c r="Y27" s="8"/>
      <c r="Z27" s="8"/>
      <c r="AA27" s="423"/>
      <c r="AB27" s="8"/>
      <c r="AC27" s="8"/>
      <c r="AD27" s="410"/>
      <c r="AE27" s="458"/>
    </row>
    <row r="28" spans="2:31" s="1" customFormat="1" ht="6" customHeight="1" x14ac:dyDescent="0.2">
      <c r="B28" s="491"/>
      <c r="C28" s="489"/>
      <c r="D28" s="489"/>
      <c r="E28" s="489"/>
      <c r="F28" s="490"/>
      <c r="G28" s="6"/>
      <c r="H28" s="7"/>
      <c r="I28" s="7"/>
      <c r="J28" s="7"/>
      <c r="K28" s="7"/>
      <c r="L28" s="7"/>
      <c r="M28" s="7"/>
      <c r="N28" s="7"/>
      <c r="O28" s="7"/>
      <c r="P28" s="7"/>
      <c r="Q28" s="7"/>
      <c r="R28" s="7"/>
      <c r="S28" s="7"/>
      <c r="T28" s="7"/>
      <c r="U28" s="558"/>
      <c r="V28" s="558"/>
      <c r="W28" s="7"/>
      <c r="X28" s="7"/>
      <c r="Y28" s="7"/>
      <c r="Z28" s="7"/>
      <c r="AA28" s="7"/>
      <c r="AB28" s="7"/>
      <c r="AC28" s="7"/>
      <c r="AD28" s="22"/>
      <c r="AE28" s="23"/>
    </row>
    <row r="29" spans="2:31" s="1" customFormat="1" x14ac:dyDescent="0.2">
      <c r="B29" s="1031" t="s">
        <v>876</v>
      </c>
      <c r="C29" s="1004"/>
      <c r="D29" s="1004"/>
      <c r="E29" s="1004"/>
      <c r="F29" s="1032"/>
      <c r="G29" s="559" t="s">
        <v>877</v>
      </c>
      <c r="I29" s="560"/>
      <c r="J29" s="560"/>
      <c r="K29" s="560"/>
      <c r="L29" s="560"/>
      <c r="M29" s="560"/>
      <c r="N29" s="560"/>
      <c r="O29" s="560"/>
      <c r="P29" s="560"/>
      <c r="Q29" s="560"/>
      <c r="R29" s="560"/>
      <c r="S29" s="560"/>
      <c r="T29" s="560"/>
      <c r="U29" s="560"/>
      <c r="V29" s="560"/>
      <c r="W29" s="560"/>
      <c r="X29" s="560"/>
      <c r="Y29" s="560"/>
      <c r="Z29" s="560"/>
      <c r="AA29" s="560"/>
      <c r="AB29" s="560"/>
      <c r="AC29" s="560"/>
      <c r="AD29" s="2"/>
      <c r="AE29" s="383"/>
    </row>
    <row r="30" spans="2:31" s="1" customFormat="1" ht="54" customHeight="1" x14ac:dyDescent="0.2">
      <c r="B30" s="1031"/>
      <c r="C30" s="1004"/>
      <c r="D30" s="1004"/>
      <c r="E30" s="1004"/>
      <c r="F30" s="1032"/>
      <c r="G30" s="1037"/>
      <c r="H30" s="1038"/>
      <c r="I30" s="1038"/>
      <c r="J30" s="1038"/>
      <c r="K30" s="1038"/>
      <c r="L30" s="1038"/>
      <c r="M30" s="1038"/>
      <c r="N30" s="1038"/>
      <c r="O30" s="1038"/>
      <c r="P30" s="1038"/>
      <c r="Q30" s="1038"/>
      <c r="R30" s="1038"/>
      <c r="S30" s="1038"/>
      <c r="T30" s="1038"/>
      <c r="U30" s="1038"/>
      <c r="V30" s="1038"/>
      <c r="W30" s="1038"/>
      <c r="X30" s="1038"/>
      <c r="Y30" s="1038"/>
      <c r="Z30" s="1038"/>
      <c r="AA30" s="1038"/>
      <c r="AB30" s="1038"/>
      <c r="AC30" s="1038"/>
      <c r="AD30" s="1038"/>
      <c r="AE30" s="1039"/>
    </row>
    <row r="31" spans="2:31" s="1" customFormat="1" ht="6" customHeight="1" x14ac:dyDescent="0.2">
      <c r="B31" s="561"/>
      <c r="C31" s="526"/>
      <c r="D31" s="526"/>
      <c r="E31" s="526"/>
      <c r="F31" s="562"/>
      <c r="G31" s="423"/>
      <c r="H31" s="8"/>
      <c r="I31" s="8"/>
      <c r="J31" s="8"/>
      <c r="K31" s="8"/>
      <c r="L31" s="8"/>
      <c r="M31" s="8"/>
      <c r="N31" s="8"/>
      <c r="O31" s="8"/>
      <c r="P31" s="8"/>
      <c r="Q31" s="8"/>
      <c r="R31" s="8"/>
      <c r="S31" s="8"/>
      <c r="T31" s="8"/>
      <c r="U31" s="557"/>
      <c r="V31" s="557"/>
      <c r="W31" s="8"/>
      <c r="X31" s="8"/>
      <c r="Y31" s="8"/>
      <c r="Z31" s="8"/>
      <c r="AA31" s="8"/>
      <c r="AB31" s="8"/>
      <c r="AC31" s="8"/>
      <c r="AD31" s="410"/>
      <c r="AE31" s="458"/>
    </row>
    <row r="32" spans="2:31" s="1" customFormat="1" ht="9.75" customHeight="1" x14ac:dyDescent="0.2">
      <c r="B32" s="417"/>
      <c r="C32" s="417"/>
      <c r="D32" s="417"/>
      <c r="E32" s="417"/>
      <c r="F32" s="417"/>
      <c r="U32" s="545"/>
      <c r="V32" s="545"/>
    </row>
    <row r="33" spans="2:31" s="1" customFormat="1" x14ac:dyDescent="0.2">
      <c r="B33" s="1" t="s">
        <v>878</v>
      </c>
      <c r="C33" s="417"/>
      <c r="D33" s="417"/>
      <c r="E33" s="417"/>
      <c r="F33" s="417"/>
      <c r="U33" s="545"/>
      <c r="V33" s="545"/>
    </row>
    <row r="34" spans="2:31" s="1" customFormat="1" ht="6.75" customHeight="1" x14ac:dyDescent="0.2">
      <c r="B34" s="417"/>
      <c r="C34" s="417"/>
      <c r="D34" s="417"/>
      <c r="E34" s="417"/>
      <c r="F34" s="417"/>
      <c r="U34" s="545"/>
      <c r="V34" s="545"/>
    </row>
    <row r="35" spans="2:31" s="1" customFormat="1" ht="4.5" customHeight="1" x14ac:dyDescent="0.2">
      <c r="B35" s="741" t="s">
        <v>869</v>
      </c>
      <c r="C35" s="727"/>
      <c r="D35" s="727"/>
      <c r="E35" s="727"/>
      <c r="F35" s="728"/>
      <c r="G35" s="7"/>
      <c r="H35" s="7"/>
      <c r="I35" s="7"/>
      <c r="J35" s="7"/>
      <c r="K35" s="7"/>
      <c r="L35" s="7"/>
      <c r="M35" s="7"/>
      <c r="N35" s="7"/>
      <c r="O35" s="7"/>
      <c r="P35" s="7"/>
      <c r="Q35" s="7"/>
      <c r="R35" s="7"/>
      <c r="S35" s="7"/>
      <c r="T35" s="7"/>
      <c r="U35" s="7"/>
      <c r="V35" s="7"/>
      <c r="W35" s="7"/>
      <c r="X35" s="7"/>
      <c r="Y35" s="7"/>
      <c r="Z35" s="7"/>
      <c r="AA35" s="6"/>
      <c r="AB35" s="7"/>
      <c r="AC35" s="7"/>
      <c r="AD35" s="22"/>
      <c r="AE35" s="23"/>
    </row>
    <row r="36" spans="2:31" s="1" customFormat="1" ht="13.5" customHeight="1" x14ac:dyDescent="0.2">
      <c r="B36" s="1031"/>
      <c r="C36" s="1004"/>
      <c r="D36" s="1004"/>
      <c r="E36" s="1004"/>
      <c r="F36" s="1032"/>
      <c r="H36" s="1" t="s">
        <v>879</v>
      </c>
      <c r="AA36" s="327"/>
      <c r="AB36" s="379" t="s">
        <v>470</v>
      </c>
      <c r="AC36" s="379" t="s">
        <v>471</v>
      </c>
      <c r="AD36" s="379" t="s">
        <v>472</v>
      </c>
      <c r="AE36" s="554"/>
    </row>
    <row r="37" spans="2:31" s="1" customFormat="1" ht="15.75" customHeight="1" x14ac:dyDescent="0.2">
      <c r="B37" s="1031"/>
      <c r="C37" s="1004"/>
      <c r="D37" s="1004"/>
      <c r="E37" s="1004"/>
      <c r="F37" s="1032"/>
      <c r="I37" s="563" t="s">
        <v>473</v>
      </c>
      <c r="J37" s="1036" t="s">
        <v>871</v>
      </c>
      <c r="K37" s="1019"/>
      <c r="L37" s="1019"/>
      <c r="M37" s="1019"/>
      <c r="N37" s="1019"/>
      <c r="O37" s="1019"/>
      <c r="P37" s="1019"/>
      <c r="Q37" s="1019"/>
      <c r="R37" s="1019"/>
      <c r="S37" s="1019"/>
      <c r="T37" s="1019"/>
      <c r="U37" s="1019"/>
      <c r="V37" s="707"/>
      <c r="W37" s="708"/>
      <c r="X37" s="11" t="s">
        <v>475</v>
      </c>
      <c r="AA37" s="327"/>
      <c r="AB37" s="414"/>
      <c r="AC37" s="12"/>
      <c r="AD37" s="414"/>
      <c r="AE37" s="383"/>
    </row>
    <row r="38" spans="2:31" s="1" customFormat="1" ht="15.75" customHeight="1" x14ac:dyDescent="0.2">
      <c r="B38" s="1033"/>
      <c r="C38" s="1034"/>
      <c r="D38" s="1034"/>
      <c r="E38" s="1034"/>
      <c r="F38" s="1035"/>
      <c r="I38" s="487" t="s">
        <v>476</v>
      </c>
      <c r="J38" s="556" t="s">
        <v>872</v>
      </c>
      <c r="K38" s="8"/>
      <c r="L38" s="8"/>
      <c r="M38" s="8"/>
      <c r="N38" s="8"/>
      <c r="O38" s="8"/>
      <c r="P38" s="8"/>
      <c r="Q38" s="8"/>
      <c r="R38" s="8"/>
      <c r="S38" s="8"/>
      <c r="T38" s="8"/>
      <c r="U38" s="8"/>
      <c r="V38" s="772"/>
      <c r="W38" s="773"/>
      <c r="X38" s="8" t="s">
        <v>475</v>
      </c>
      <c r="Y38" s="327"/>
      <c r="Z38" s="545"/>
      <c r="AA38" s="313"/>
      <c r="AB38" s="385" t="s">
        <v>88</v>
      </c>
      <c r="AC38" s="385" t="s">
        <v>471</v>
      </c>
      <c r="AD38" s="385" t="s">
        <v>88</v>
      </c>
      <c r="AE38" s="383"/>
    </row>
    <row r="39" spans="2:31" s="1" customFormat="1" ht="6" customHeight="1" x14ac:dyDescent="0.2">
      <c r="B39" s="1033"/>
      <c r="C39" s="705"/>
      <c r="D39" s="1034"/>
      <c r="E39" s="1034"/>
      <c r="F39" s="1035"/>
      <c r="G39" s="8"/>
      <c r="H39" s="8"/>
      <c r="I39" s="8"/>
      <c r="J39" s="8"/>
      <c r="K39" s="8"/>
      <c r="L39" s="8"/>
      <c r="M39" s="8"/>
      <c r="N39" s="8"/>
      <c r="O39" s="8"/>
      <c r="P39" s="8"/>
      <c r="Q39" s="8"/>
      <c r="R39" s="8"/>
      <c r="S39" s="8"/>
      <c r="T39" s="8"/>
      <c r="U39" s="557"/>
      <c r="V39" s="564"/>
      <c r="W39" s="300"/>
      <c r="X39" s="8"/>
      <c r="Y39" s="8"/>
      <c r="Z39" s="8"/>
      <c r="AA39" s="423"/>
      <c r="AB39" s="8"/>
      <c r="AC39" s="8"/>
      <c r="AD39" s="410"/>
      <c r="AE39" s="458"/>
    </row>
    <row r="40" spans="2:31" s="1" customFormat="1" ht="9.75" customHeight="1" x14ac:dyDescent="0.2">
      <c r="B40" s="417"/>
      <c r="C40" s="417"/>
      <c r="D40" s="417"/>
      <c r="E40" s="417"/>
      <c r="F40" s="417"/>
      <c r="U40" s="545"/>
      <c r="V40" s="565"/>
      <c r="W40" s="12"/>
    </row>
    <row r="41" spans="2:31" s="1" customFormat="1" ht="13.5" customHeight="1" x14ac:dyDescent="0.2">
      <c r="B41" s="1" t="s">
        <v>880</v>
      </c>
      <c r="C41" s="417"/>
      <c r="D41" s="417"/>
      <c r="E41" s="417"/>
      <c r="F41" s="417"/>
      <c r="U41" s="545"/>
      <c r="V41" s="565"/>
      <c r="W41" s="12"/>
    </row>
    <row r="42" spans="2:31" s="1" customFormat="1" x14ac:dyDescent="0.2">
      <c r="B42" s="499" t="s">
        <v>881</v>
      </c>
      <c r="C42" s="417"/>
      <c r="D42" s="417"/>
      <c r="E42" s="417"/>
      <c r="F42" s="417"/>
      <c r="U42" s="545"/>
      <c r="V42" s="565"/>
      <c r="W42" s="12"/>
    </row>
    <row r="43" spans="2:31" s="1" customFormat="1" ht="4.5" customHeight="1" x14ac:dyDescent="0.2">
      <c r="B43" s="741" t="s">
        <v>869</v>
      </c>
      <c r="C43" s="727"/>
      <c r="D43" s="727"/>
      <c r="E43" s="727"/>
      <c r="F43" s="728"/>
      <c r="G43" s="6"/>
      <c r="H43" s="7"/>
      <c r="I43" s="7"/>
      <c r="J43" s="7"/>
      <c r="K43" s="7"/>
      <c r="L43" s="7"/>
      <c r="M43" s="7"/>
      <c r="N43" s="7"/>
      <c r="O43" s="7"/>
      <c r="P43" s="7"/>
      <c r="Q43" s="7"/>
      <c r="R43" s="7"/>
      <c r="S43" s="7"/>
      <c r="T43" s="7"/>
      <c r="U43" s="7"/>
      <c r="V43" s="299"/>
      <c r="W43" s="299"/>
      <c r="X43" s="7"/>
      <c r="Y43" s="7"/>
      <c r="Z43" s="7"/>
      <c r="AA43" s="6"/>
      <c r="AB43" s="7"/>
      <c r="AC43" s="7"/>
      <c r="AD43" s="22"/>
      <c r="AE43" s="23"/>
    </row>
    <row r="44" spans="2:31" s="1" customFormat="1" ht="13.5" customHeight="1" x14ac:dyDescent="0.2">
      <c r="B44" s="1031"/>
      <c r="C44" s="1004"/>
      <c r="D44" s="1004"/>
      <c r="E44" s="1004"/>
      <c r="F44" s="1032"/>
      <c r="G44" s="327"/>
      <c r="H44" s="1" t="s">
        <v>882</v>
      </c>
      <c r="V44" s="12"/>
      <c r="W44" s="12"/>
      <c r="AA44" s="327"/>
      <c r="AB44" s="379" t="s">
        <v>470</v>
      </c>
      <c r="AC44" s="379" t="s">
        <v>471</v>
      </c>
      <c r="AD44" s="379" t="s">
        <v>472</v>
      </c>
      <c r="AE44" s="554"/>
    </row>
    <row r="45" spans="2:31" s="1" customFormat="1" ht="15.75" customHeight="1" x14ac:dyDescent="0.2">
      <c r="B45" s="1031"/>
      <c r="C45" s="1004"/>
      <c r="D45" s="1004"/>
      <c r="E45" s="1004"/>
      <c r="F45" s="1032"/>
      <c r="G45" s="327"/>
      <c r="I45" s="487" t="s">
        <v>473</v>
      </c>
      <c r="J45" s="1036" t="s">
        <v>871</v>
      </c>
      <c r="K45" s="1019"/>
      <c r="L45" s="1019"/>
      <c r="M45" s="1019"/>
      <c r="N45" s="1019"/>
      <c r="O45" s="1019"/>
      <c r="P45" s="1019"/>
      <c r="Q45" s="1019"/>
      <c r="R45" s="1019"/>
      <c r="S45" s="1019"/>
      <c r="T45" s="1019"/>
      <c r="U45" s="1019"/>
      <c r="V45" s="707"/>
      <c r="W45" s="708"/>
      <c r="X45" s="11" t="s">
        <v>475</v>
      </c>
      <c r="AA45" s="327"/>
      <c r="AB45" s="414"/>
      <c r="AC45" s="12"/>
      <c r="AD45" s="414"/>
      <c r="AE45" s="383"/>
    </row>
    <row r="46" spans="2:31" s="1" customFormat="1" ht="15.75" customHeight="1" x14ac:dyDescent="0.2">
      <c r="B46" s="1031"/>
      <c r="C46" s="1004"/>
      <c r="D46" s="1004"/>
      <c r="E46" s="1004"/>
      <c r="F46" s="1032"/>
      <c r="G46" s="327"/>
      <c r="I46" s="555" t="s">
        <v>476</v>
      </c>
      <c r="J46" s="556" t="s">
        <v>872</v>
      </c>
      <c r="K46" s="8"/>
      <c r="L46" s="8"/>
      <c r="M46" s="8"/>
      <c r="N46" s="8"/>
      <c r="O46" s="8"/>
      <c r="P46" s="8"/>
      <c r="Q46" s="8"/>
      <c r="R46" s="8"/>
      <c r="S46" s="8"/>
      <c r="T46" s="8"/>
      <c r="U46" s="8"/>
      <c r="V46" s="772"/>
      <c r="W46" s="773"/>
      <c r="X46" s="335" t="s">
        <v>475</v>
      </c>
      <c r="Z46" s="545"/>
      <c r="AA46" s="313"/>
      <c r="AB46" s="385" t="s">
        <v>88</v>
      </c>
      <c r="AC46" s="385" t="s">
        <v>471</v>
      </c>
      <c r="AD46" s="385" t="s">
        <v>88</v>
      </c>
      <c r="AE46" s="383"/>
    </row>
    <row r="47" spans="2:31" s="1" customFormat="1" ht="6" customHeight="1" x14ac:dyDescent="0.2">
      <c r="B47" s="1033"/>
      <c r="C47" s="1034"/>
      <c r="D47" s="1034"/>
      <c r="E47" s="1034"/>
      <c r="F47" s="1035"/>
      <c r="G47" s="423"/>
      <c r="H47" s="8"/>
      <c r="I47" s="8"/>
      <c r="J47" s="8"/>
      <c r="K47" s="8"/>
      <c r="L47" s="8"/>
      <c r="M47" s="8"/>
      <c r="N47" s="8"/>
      <c r="O47" s="8"/>
      <c r="P47" s="8"/>
      <c r="Q47" s="8"/>
      <c r="R47" s="8"/>
      <c r="S47" s="8"/>
      <c r="T47" s="8"/>
      <c r="U47" s="557"/>
      <c r="V47" s="564"/>
      <c r="W47" s="300"/>
      <c r="X47" s="8"/>
      <c r="Y47" s="8"/>
      <c r="Z47" s="8"/>
      <c r="AA47" s="423"/>
      <c r="AB47" s="8"/>
      <c r="AC47" s="8"/>
      <c r="AD47" s="410"/>
      <c r="AE47" s="458"/>
    </row>
    <row r="48" spans="2:31" s="1" customFormat="1" ht="4.5" customHeight="1" x14ac:dyDescent="0.2">
      <c r="B48" s="741" t="s">
        <v>883</v>
      </c>
      <c r="C48" s="727"/>
      <c r="D48" s="727"/>
      <c r="E48" s="727"/>
      <c r="F48" s="728"/>
      <c r="G48" s="6"/>
      <c r="H48" s="7"/>
      <c r="I48" s="7"/>
      <c r="J48" s="7"/>
      <c r="K48" s="7"/>
      <c r="L48" s="7"/>
      <c r="M48" s="7"/>
      <c r="N48" s="7"/>
      <c r="O48" s="7"/>
      <c r="P48" s="7"/>
      <c r="Q48" s="7"/>
      <c r="R48" s="7"/>
      <c r="S48" s="7"/>
      <c r="T48" s="7"/>
      <c r="U48" s="7"/>
      <c r="V48" s="299"/>
      <c r="W48" s="299"/>
      <c r="X48" s="7"/>
      <c r="Y48" s="7"/>
      <c r="Z48" s="7"/>
      <c r="AA48" s="6"/>
      <c r="AB48" s="7"/>
      <c r="AC48" s="7"/>
      <c r="AD48" s="22"/>
      <c r="AE48" s="23"/>
    </row>
    <row r="49" spans="2:31" s="1" customFormat="1" ht="13.5" customHeight="1" x14ac:dyDescent="0.2">
      <c r="B49" s="1031"/>
      <c r="C49" s="1004"/>
      <c r="D49" s="1004"/>
      <c r="E49" s="1004"/>
      <c r="F49" s="1032"/>
      <c r="G49" s="327"/>
      <c r="H49" s="1" t="s">
        <v>884</v>
      </c>
      <c r="V49" s="12"/>
      <c r="W49" s="12"/>
      <c r="AA49" s="327"/>
      <c r="AB49" s="379" t="s">
        <v>470</v>
      </c>
      <c r="AC49" s="379" t="s">
        <v>471</v>
      </c>
      <c r="AD49" s="379" t="s">
        <v>472</v>
      </c>
      <c r="AE49" s="554"/>
    </row>
    <row r="50" spans="2:31" s="1" customFormat="1" x14ac:dyDescent="0.2">
      <c r="B50" s="1031"/>
      <c r="C50" s="1004"/>
      <c r="D50" s="1004"/>
      <c r="E50" s="1004"/>
      <c r="F50" s="1032"/>
      <c r="G50" s="327"/>
      <c r="I50" s="487" t="s">
        <v>473</v>
      </c>
      <c r="J50" s="1040" t="s">
        <v>885</v>
      </c>
      <c r="K50" s="1041"/>
      <c r="L50" s="1041"/>
      <c r="M50" s="1041"/>
      <c r="N50" s="1041"/>
      <c r="O50" s="1041"/>
      <c r="P50" s="1041"/>
      <c r="Q50" s="1041"/>
      <c r="R50" s="1041"/>
      <c r="S50" s="1041"/>
      <c r="T50" s="1041"/>
      <c r="U50" s="1041"/>
      <c r="V50" s="1042"/>
      <c r="W50" s="707"/>
      <c r="X50" s="11" t="s">
        <v>475</v>
      </c>
      <c r="AA50" s="327"/>
      <c r="AB50" s="414"/>
      <c r="AC50" s="12"/>
      <c r="AD50" s="414"/>
      <c r="AE50" s="383"/>
    </row>
    <row r="51" spans="2:31" s="1" customFormat="1" ht="14.25" customHeight="1" x14ac:dyDescent="0.2">
      <c r="B51" s="1031"/>
      <c r="C51" s="1004"/>
      <c r="D51" s="1004"/>
      <c r="E51" s="1004"/>
      <c r="F51" s="1032"/>
      <c r="G51" s="327"/>
      <c r="I51" s="555" t="s">
        <v>476</v>
      </c>
      <c r="J51" s="1036" t="s">
        <v>886</v>
      </c>
      <c r="K51" s="1019"/>
      <c r="L51" s="1019"/>
      <c r="M51" s="1019"/>
      <c r="N51" s="1019"/>
      <c r="O51" s="1019"/>
      <c r="P51" s="1019"/>
      <c r="Q51" s="1019"/>
      <c r="R51" s="1019"/>
      <c r="S51" s="1019"/>
      <c r="T51" s="1019"/>
      <c r="U51" s="1019"/>
      <c r="V51" s="1042"/>
      <c r="W51" s="707"/>
      <c r="X51" s="335" t="s">
        <v>475</v>
      </c>
      <c r="Z51" s="545"/>
      <c r="AA51" s="313"/>
      <c r="AB51" s="385" t="s">
        <v>88</v>
      </c>
      <c r="AC51" s="385" t="s">
        <v>471</v>
      </c>
      <c r="AD51" s="385" t="s">
        <v>88</v>
      </c>
      <c r="AE51" s="383"/>
    </row>
    <row r="52" spans="2:31" s="1" customFormat="1" ht="6" customHeight="1" x14ac:dyDescent="0.2">
      <c r="B52" s="1033"/>
      <c r="C52" s="1034"/>
      <c r="D52" s="1034"/>
      <c r="E52" s="1034"/>
      <c r="F52" s="1035"/>
      <c r="G52" s="423"/>
      <c r="H52" s="8"/>
      <c r="I52" s="8"/>
      <c r="J52" s="8"/>
      <c r="K52" s="8"/>
      <c r="L52" s="8"/>
      <c r="M52" s="8"/>
      <c r="N52" s="8"/>
      <c r="O52" s="8"/>
      <c r="P52" s="8"/>
      <c r="Q52" s="8"/>
      <c r="R52" s="8"/>
      <c r="S52" s="8"/>
      <c r="T52" s="8"/>
      <c r="U52" s="557"/>
      <c r="V52" s="564"/>
      <c r="W52" s="300"/>
      <c r="X52" s="8"/>
      <c r="Y52" s="8"/>
      <c r="Z52" s="8"/>
      <c r="AA52" s="423"/>
      <c r="AB52" s="8"/>
      <c r="AC52" s="8"/>
      <c r="AD52" s="410"/>
      <c r="AE52" s="458"/>
    </row>
    <row r="53" spans="2:31" s="1" customFormat="1" ht="4.5" customHeight="1" x14ac:dyDescent="0.2">
      <c r="B53" s="741" t="s">
        <v>887</v>
      </c>
      <c r="C53" s="727"/>
      <c r="D53" s="727"/>
      <c r="E53" s="727"/>
      <c r="F53" s="728"/>
      <c r="G53" s="6"/>
      <c r="H53" s="7"/>
      <c r="I53" s="7"/>
      <c r="J53" s="7"/>
      <c r="K53" s="7"/>
      <c r="L53" s="7"/>
      <c r="M53" s="7"/>
      <c r="N53" s="7"/>
      <c r="O53" s="7"/>
      <c r="P53" s="7"/>
      <c r="Q53" s="7"/>
      <c r="R53" s="7"/>
      <c r="S53" s="7"/>
      <c r="T53" s="7"/>
      <c r="U53" s="7"/>
      <c r="V53" s="299"/>
      <c r="W53" s="299"/>
      <c r="X53" s="7"/>
      <c r="Y53" s="7"/>
      <c r="Z53" s="7"/>
      <c r="AA53" s="6"/>
      <c r="AB53" s="7"/>
      <c r="AC53" s="7"/>
      <c r="AD53" s="22"/>
      <c r="AE53" s="23"/>
    </row>
    <row r="54" spans="2:31" s="1" customFormat="1" ht="13.5" customHeight="1" x14ac:dyDescent="0.2">
      <c r="B54" s="1031"/>
      <c r="C54" s="1004"/>
      <c r="D54" s="1004"/>
      <c r="E54" s="1004"/>
      <c r="F54" s="1032"/>
      <c r="G54" s="327"/>
      <c r="H54" s="1" t="s">
        <v>888</v>
      </c>
      <c r="V54" s="12"/>
      <c r="W54" s="12"/>
      <c r="AA54" s="327"/>
      <c r="AB54" s="379" t="s">
        <v>470</v>
      </c>
      <c r="AC54" s="379" t="s">
        <v>471</v>
      </c>
      <c r="AD54" s="379" t="s">
        <v>472</v>
      </c>
      <c r="AE54" s="554"/>
    </row>
    <row r="55" spans="2:31" s="1" customFormat="1" ht="30" customHeight="1" x14ac:dyDescent="0.2">
      <c r="B55" s="1031"/>
      <c r="C55" s="1004"/>
      <c r="D55" s="1004"/>
      <c r="E55" s="1004"/>
      <c r="F55" s="1032"/>
      <c r="G55" s="327"/>
      <c r="I55" s="487" t="s">
        <v>473</v>
      </c>
      <c r="J55" s="1040" t="s">
        <v>889</v>
      </c>
      <c r="K55" s="1041"/>
      <c r="L55" s="1041"/>
      <c r="M55" s="1041"/>
      <c r="N55" s="1041"/>
      <c r="O55" s="1041"/>
      <c r="P55" s="1041"/>
      <c r="Q55" s="1041"/>
      <c r="R55" s="1041"/>
      <c r="S55" s="1041"/>
      <c r="T55" s="1041"/>
      <c r="U55" s="1041"/>
      <c r="V55" s="1042"/>
      <c r="W55" s="707"/>
      <c r="X55" s="11" t="s">
        <v>475</v>
      </c>
      <c r="AA55" s="327"/>
      <c r="AD55" s="2"/>
      <c r="AE55" s="383"/>
    </row>
    <row r="56" spans="2:31" s="1" customFormat="1" ht="33" customHeight="1" x14ac:dyDescent="0.2">
      <c r="B56" s="1031"/>
      <c r="C56" s="1004"/>
      <c r="D56" s="1004"/>
      <c r="E56" s="1004"/>
      <c r="F56" s="1032"/>
      <c r="G56" s="327"/>
      <c r="I56" s="555" t="s">
        <v>476</v>
      </c>
      <c r="J56" s="1036" t="s">
        <v>890</v>
      </c>
      <c r="K56" s="1019"/>
      <c r="L56" s="1019"/>
      <c r="M56" s="1019"/>
      <c r="N56" s="1019"/>
      <c r="O56" s="1019"/>
      <c r="P56" s="1019"/>
      <c r="Q56" s="1019"/>
      <c r="R56" s="1019"/>
      <c r="S56" s="1019"/>
      <c r="T56" s="1019"/>
      <c r="U56" s="1019"/>
      <c r="V56" s="1042"/>
      <c r="W56" s="707"/>
      <c r="X56" s="335" t="s">
        <v>475</v>
      </c>
      <c r="Z56" s="545"/>
      <c r="AA56" s="313"/>
      <c r="AB56" s="385" t="s">
        <v>88</v>
      </c>
      <c r="AC56" s="385" t="s">
        <v>471</v>
      </c>
      <c r="AD56" s="385" t="s">
        <v>88</v>
      </c>
      <c r="AE56" s="383"/>
    </row>
    <row r="57" spans="2:31" s="1" customFormat="1" ht="6" customHeight="1" x14ac:dyDescent="0.2">
      <c r="B57" s="1033"/>
      <c r="C57" s="1034"/>
      <c r="D57" s="1034"/>
      <c r="E57" s="1034"/>
      <c r="F57" s="1035"/>
      <c r="G57" s="423"/>
      <c r="H57" s="8"/>
      <c r="I57" s="8"/>
      <c r="J57" s="8"/>
      <c r="K57" s="8"/>
      <c r="L57" s="8"/>
      <c r="M57" s="8"/>
      <c r="N57" s="8"/>
      <c r="O57" s="8"/>
      <c r="P57" s="8"/>
      <c r="Q57" s="8"/>
      <c r="R57" s="8"/>
      <c r="S57" s="8"/>
      <c r="T57" s="8"/>
      <c r="U57" s="557"/>
      <c r="V57" s="557"/>
      <c r="W57" s="8"/>
      <c r="X57" s="8"/>
      <c r="Y57" s="8"/>
      <c r="Z57" s="8"/>
      <c r="AA57" s="423"/>
      <c r="AB57" s="8"/>
      <c r="AC57" s="8"/>
      <c r="AD57" s="410"/>
      <c r="AE57" s="458"/>
    </row>
    <row r="58" spans="2:31" s="1" customFormat="1" ht="6" customHeight="1" x14ac:dyDescent="0.2">
      <c r="B58" s="417"/>
      <c r="C58" s="417"/>
      <c r="D58" s="417"/>
      <c r="E58" s="417"/>
      <c r="F58" s="417"/>
      <c r="U58" s="545"/>
      <c r="V58" s="545"/>
    </row>
    <row r="59" spans="2:31" s="1" customFormat="1" ht="13.5" customHeight="1" x14ac:dyDescent="0.2">
      <c r="B59" s="1043" t="s">
        <v>791</v>
      </c>
      <c r="C59" s="1044"/>
      <c r="D59" s="546" t="s">
        <v>891</v>
      </c>
      <c r="E59" s="546"/>
      <c r="F59" s="546"/>
      <c r="G59" s="546"/>
      <c r="H59" s="546"/>
      <c r="I59" s="546"/>
      <c r="J59" s="546"/>
      <c r="K59" s="546"/>
      <c r="L59" s="546"/>
      <c r="M59" s="546"/>
      <c r="N59" s="546"/>
      <c r="O59" s="546"/>
      <c r="P59" s="546"/>
      <c r="Q59" s="546"/>
      <c r="R59" s="546"/>
      <c r="S59" s="546"/>
      <c r="T59" s="546"/>
      <c r="U59" s="546"/>
      <c r="V59" s="546"/>
      <c r="W59" s="546"/>
      <c r="X59" s="546"/>
      <c r="Y59" s="546"/>
      <c r="Z59" s="546"/>
      <c r="AA59" s="546"/>
      <c r="AB59" s="546"/>
      <c r="AC59" s="546"/>
      <c r="AD59" s="546"/>
      <c r="AE59" s="546"/>
    </row>
    <row r="60" spans="2:31" s="1" customFormat="1" ht="37.5" customHeight="1" x14ac:dyDescent="0.2">
      <c r="B60" s="1043" t="s">
        <v>892</v>
      </c>
      <c r="C60" s="1044"/>
      <c r="D60" s="1045" t="s">
        <v>893</v>
      </c>
      <c r="E60" s="1045"/>
      <c r="F60" s="1045"/>
      <c r="G60" s="1045"/>
      <c r="H60" s="1045"/>
      <c r="I60" s="1045"/>
      <c r="J60" s="1045"/>
      <c r="K60" s="1045"/>
      <c r="L60" s="1045"/>
      <c r="M60" s="1045"/>
      <c r="N60" s="1045"/>
      <c r="O60" s="1045"/>
      <c r="P60" s="1045"/>
      <c r="Q60" s="1045"/>
      <c r="R60" s="1045"/>
      <c r="S60" s="1045"/>
      <c r="T60" s="1045"/>
      <c r="U60" s="1045"/>
      <c r="V60" s="1045"/>
      <c r="W60" s="1045"/>
      <c r="X60" s="1045"/>
      <c r="Y60" s="1045"/>
      <c r="Z60" s="1045"/>
      <c r="AA60" s="1045"/>
      <c r="AB60" s="1045"/>
      <c r="AC60" s="1045"/>
      <c r="AD60" s="1045"/>
      <c r="AE60" s="1045"/>
    </row>
    <row r="122" spans="3:7" x14ac:dyDescent="0.2">
      <c r="C122" s="59"/>
      <c r="D122" s="59"/>
      <c r="E122" s="59"/>
      <c r="F122" s="59"/>
      <c r="G122" s="59"/>
    </row>
    <row r="123" spans="3:7" x14ac:dyDescent="0.2">
      <c r="C123" s="57"/>
    </row>
  </sheetData>
  <mergeCells count="39">
    <mergeCell ref="B60:C60"/>
    <mergeCell ref="D60:AE60"/>
    <mergeCell ref="B53:F57"/>
    <mergeCell ref="J55:U55"/>
    <mergeCell ref="V55:W55"/>
    <mergeCell ref="J56:U56"/>
    <mergeCell ref="V56:W56"/>
    <mergeCell ref="B59:C59"/>
    <mergeCell ref="B43:F47"/>
    <mergeCell ref="J45:U45"/>
    <mergeCell ref="V45:W45"/>
    <mergeCell ref="V46:W46"/>
    <mergeCell ref="B48:F52"/>
    <mergeCell ref="J50:U50"/>
    <mergeCell ref="V50:W50"/>
    <mergeCell ref="J51:U51"/>
    <mergeCell ref="V51:W51"/>
    <mergeCell ref="B29:F30"/>
    <mergeCell ref="G30:AE30"/>
    <mergeCell ref="B35:F39"/>
    <mergeCell ref="J37:U37"/>
    <mergeCell ref="V37:W37"/>
    <mergeCell ref="V38:W38"/>
    <mergeCell ref="B9:F9"/>
    <mergeCell ref="B10:F13"/>
    <mergeCell ref="B14:F15"/>
    <mergeCell ref="B20:F27"/>
    <mergeCell ref="J22:U22"/>
    <mergeCell ref="V22:W22"/>
    <mergeCell ref="V23:W23"/>
    <mergeCell ref="J26:U26"/>
    <mergeCell ref="V26:W26"/>
    <mergeCell ref="W3:X3"/>
    <mergeCell ref="Z3:AA3"/>
    <mergeCell ref="AC3:AD3"/>
    <mergeCell ref="B5:AE5"/>
    <mergeCell ref="B6:AE6"/>
    <mergeCell ref="B8:F8"/>
    <mergeCell ref="G8:AE8"/>
  </mergeCells>
  <phoneticPr fontId="3"/>
  <dataValidations count="1">
    <dataValidation type="list" allowBlank="1" showInputMessage="1" showErrorMessage="1" sqref="L9 Q9 S14 V10 Z10 AB23 AD23 AB26 AD26 AB38 AD38 AB46 AD46 AB51 AD51 AB56 AD56 G9:G15 R10:R12" xr:uid="{00000000-0002-0000-0900-000000000000}">
      <formula1>"□,■"</formula1>
    </dataValidation>
  </dataValidations>
  <pageMargins left="0.87" right="0.43" top="0.59" bottom="0.38" header="0.3" footer="0.3"/>
  <pageSetup paperSize="9" scale="8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1:Z38"/>
  <sheetViews>
    <sheetView zoomScaleNormal="100" workbookViewId="0">
      <selection activeCell="B4" sqref="B4:Z4"/>
    </sheetView>
  </sheetViews>
  <sheetFormatPr defaultColWidth="3.453125" defaultRowHeight="13" x14ac:dyDescent="0.2"/>
  <cols>
    <col min="1" max="1" width="2" style="3" customWidth="1"/>
    <col min="2" max="2" width="3" style="441" customWidth="1"/>
    <col min="3" max="7" width="3.453125" style="3"/>
    <col min="8" max="8" width="2.453125" style="3" customWidth="1"/>
    <col min="9" max="26" width="3.453125" style="3"/>
    <col min="27" max="27" width="1.36328125" style="3" customWidth="1"/>
    <col min="28" max="16384" width="3.453125" style="3"/>
  </cols>
  <sheetData>
    <row r="1" spans="2:26" s="1" customFormat="1" x14ac:dyDescent="0.2"/>
    <row r="2" spans="2:26" s="1" customFormat="1" x14ac:dyDescent="0.2">
      <c r="B2" s="1" t="s">
        <v>524</v>
      </c>
    </row>
    <row r="3" spans="2:26" s="1" customFormat="1" x14ac:dyDescent="0.2"/>
    <row r="4" spans="2:26" s="1" customFormat="1" x14ac:dyDescent="0.2">
      <c r="B4" s="710" t="s">
        <v>525</v>
      </c>
      <c r="C4" s="710"/>
      <c r="D4" s="710"/>
      <c r="E4" s="710"/>
      <c r="F4" s="710"/>
      <c r="G4" s="710"/>
      <c r="H4" s="710"/>
      <c r="I4" s="710"/>
      <c r="J4" s="710"/>
      <c r="K4" s="710"/>
      <c r="L4" s="710"/>
      <c r="M4" s="710"/>
      <c r="N4" s="710"/>
      <c r="O4" s="710"/>
      <c r="P4" s="710"/>
      <c r="Q4" s="710"/>
      <c r="R4" s="710"/>
      <c r="S4" s="710"/>
      <c r="T4" s="710"/>
      <c r="U4" s="710"/>
      <c r="V4" s="710"/>
      <c r="W4" s="710"/>
      <c r="X4" s="710"/>
      <c r="Y4" s="710"/>
      <c r="Z4" s="710"/>
    </row>
    <row r="5" spans="2:26" s="1" customFormat="1" x14ac:dyDescent="0.2"/>
    <row r="6" spans="2:26" s="1" customFormat="1" ht="31.5" customHeight="1" x14ac:dyDescent="0.2">
      <c r="B6" s="1042" t="s">
        <v>526</v>
      </c>
      <c r="C6" s="1042"/>
      <c r="D6" s="1042"/>
      <c r="E6" s="1042"/>
      <c r="F6" s="1042"/>
      <c r="G6" s="832"/>
      <c r="H6" s="1020"/>
      <c r="I6" s="1020"/>
      <c r="J6" s="1020"/>
      <c r="K6" s="1020"/>
      <c r="L6" s="1020"/>
      <c r="M6" s="1020"/>
      <c r="N6" s="1020"/>
      <c r="O6" s="1020"/>
      <c r="P6" s="1020"/>
      <c r="Q6" s="1020"/>
      <c r="R6" s="1020"/>
      <c r="S6" s="1020"/>
      <c r="T6" s="1020"/>
      <c r="U6" s="1020"/>
      <c r="V6" s="1020"/>
      <c r="W6" s="1020"/>
      <c r="X6" s="1020"/>
      <c r="Y6" s="1020"/>
      <c r="Z6" s="1021"/>
    </row>
    <row r="7" spans="2:26" s="1" customFormat="1" ht="31.5" customHeight="1" x14ac:dyDescent="0.2">
      <c r="B7" s="707" t="s">
        <v>527</v>
      </c>
      <c r="C7" s="708"/>
      <c r="D7" s="708"/>
      <c r="E7" s="708"/>
      <c r="F7" s="709"/>
      <c r="G7" s="442" t="s">
        <v>88</v>
      </c>
      <c r="H7" s="368" t="s">
        <v>459</v>
      </c>
      <c r="I7" s="368"/>
      <c r="J7" s="368"/>
      <c r="K7" s="368"/>
      <c r="L7" s="385" t="s">
        <v>88</v>
      </c>
      <c r="M7" s="368" t="s">
        <v>460</v>
      </c>
      <c r="N7" s="368"/>
      <c r="O7" s="368"/>
      <c r="P7" s="368"/>
      <c r="Q7" s="385" t="s">
        <v>88</v>
      </c>
      <c r="R7" s="368" t="s">
        <v>461</v>
      </c>
      <c r="S7" s="368"/>
      <c r="T7" s="368"/>
      <c r="U7" s="368"/>
      <c r="V7" s="368"/>
      <c r="W7" s="368"/>
      <c r="X7" s="368"/>
      <c r="Y7" s="368"/>
      <c r="Z7" s="409"/>
    </row>
    <row r="8" spans="2:26" ht="31.5" customHeight="1" x14ac:dyDescent="0.2">
      <c r="B8" s="707" t="s">
        <v>528</v>
      </c>
      <c r="C8" s="708"/>
      <c r="D8" s="708"/>
      <c r="E8" s="708"/>
      <c r="F8" s="709"/>
      <c r="G8" s="442" t="s">
        <v>88</v>
      </c>
      <c r="H8" s="10" t="s">
        <v>463</v>
      </c>
      <c r="I8" s="10"/>
      <c r="J8" s="10"/>
      <c r="K8" s="10"/>
      <c r="L8" s="10"/>
      <c r="M8" s="10"/>
      <c r="N8" s="10"/>
      <c r="O8" s="10"/>
      <c r="P8" s="385" t="s">
        <v>88</v>
      </c>
      <c r="Q8" s="10" t="s">
        <v>464</v>
      </c>
      <c r="R8" s="10"/>
      <c r="S8" s="443"/>
      <c r="T8" s="443"/>
      <c r="U8" s="443"/>
      <c r="V8" s="443"/>
      <c r="W8" s="443"/>
      <c r="X8" s="443"/>
      <c r="Y8" s="443"/>
      <c r="Z8" s="444"/>
    </row>
    <row r="9" spans="2:26" ht="20.149999999999999" customHeight="1" x14ac:dyDescent="0.2">
      <c r="B9" s="1005" t="s">
        <v>529</v>
      </c>
      <c r="C9" s="1006"/>
      <c r="D9" s="1006"/>
      <c r="E9" s="1006"/>
      <c r="F9" s="1007"/>
      <c r="G9" s="385" t="s">
        <v>88</v>
      </c>
      <c r="H9" s="7" t="s">
        <v>530</v>
      </c>
      <c r="I9" s="7"/>
      <c r="J9" s="7"/>
      <c r="K9" s="7"/>
      <c r="L9" s="7"/>
      <c r="M9" s="7"/>
      <c r="N9" s="7"/>
      <c r="O9" s="7"/>
      <c r="P9" s="7"/>
      <c r="Q9" s="385" t="s">
        <v>88</v>
      </c>
      <c r="R9" s="7" t="s">
        <v>531</v>
      </c>
      <c r="S9" s="445"/>
      <c r="T9" s="445"/>
      <c r="U9" s="445"/>
      <c r="V9" s="445"/>
      <c r="W9" s="445"/>
      <c r="X9" s="445"/>
      <c r="Y9" s="445"/>
      <c r="Z9" s="446"/>
    </row>
    <row r="10" spans="2:26" ht="20.149999999999999" customHeight="1" x14ac:dyDescent="0.2">
      <c r="B10" s="772"/>
      <c r="C10" s="773"/>
      <c r="D10" s="773"/>
      <c r="E10" s="773"/>
      <c r="F10" s="774"/>
      <c r="G10" s="447" t="s">
        <v>88</v>
      </c>
      <c r="H10" s="8" t="s">
        <v>532</v>
      </c>
      <c r="I10" s="8"/>
      <c r="J10" s="8"/>
      <c r="K10" s="8"/>
      <c r="L10" s="8"/>
      <c r="M10" s="8"/>
      <c r="N10" s="8"/>
      <c r="O10" s="8"/>
      <c r="P10" s="8"/>
      <c r="Q10" s="448" t="s">
        <v>88</v>
      </c>
      <c r="R10" s="8" t="s">
        <v>533</v>
      </c>
      <c r="S10" s="449"/>
      <c r="T10" s="449"/>
      <c r="U10" s="449"/>
      <c r="V10" s="449"/>
      <c r="W10" s="449"/>
      <c r="X10" s="449"/>
      <c r="Y10" s="449"/>
      <c r="Z10" s="450"/>
    </row>
    <row r="11" spans="2:26" s="1" customFormat="1" x14ac:dyDescent="0.2"/>
    <row r="12" spans="2:26" s="1" customFormat="1" x14ac:dyDescent="0.2">
      <c r="B12" s="6"/>
      <c r="C12" s="7"/>
      <c r="D12" s="7"/>
      <c r="E12" s="7"/>
      <c r="F12" s="7"/>
      <c r="G12" s="7"/>
      <c r="H12" s="7"/>
      <c r="I12" s="7"/>
      <c r="J12" s="7"/>
      <c r="K12" s="7"/>
      <c r="L12" s="7"/>
      <c r="M12" s="7"/>
      <c r="N12" s="7"/>
      <c r="O12" s="7"/>
      <c r="P12" s="7"/>
      <c r="Q12" s="7"/>
      <c r="R12" s="7"/>
      <c r="S12" s="7"/>
      <c r="T12" s="7"/>
      <c r="U12" s="7"/>
      <c r="V12" s="7"/>
      <c r="W12" s="7"/>
      <c r="X12" s="7"/>
      <c r="Y12" s="7"/>
      <c r="Z12" s="4"/>
    </row>
    <row r="13" spans="2:26" s="1" customFormat="1" x14ac:dyDescent="0.2">
      <c r="B13" s="327" t="s">
        <v>534</v>
      </c>
      <c r="Z13" s="411"/>
    </row>
    <row r="14" spans="2:26" s="1" customFormat="1" x14ac:dyDescent="0.2">
      <c r="B14" s="327"/>
      <c r="Z14" s="411"/>
    </row>
    <row r="15" spans="2:26" s="1" customFormat="1" x14ac:dyDescent="0.2">
      <c r="B15" s="327"/>
      <c r="C15" s="1" t="s">
        <v>535</v>
      </c>
      <c r="Z15" s="411"/>
    </row>
    <row r="16" spans="2:26" s="1" customFormat="1" ht="6.75" customHeight="1" x14ac:dyDescent="0.2">
      <c r="B16" s="327"/>
      <c r="Z16" s="411"/>
    </row>
    <row r="17" spans="2:26" s="1" customFormat="1" ht="26.25" customHeight="1" x14ac:dyDescent="0.2">
      <c r="B17" s="327"/>
      <c r="C17" s="832" t="s">
        <v>536</v>
      </c>
      <c r="D17" s="1020"/>
      <c r="E17" s="1020"/>
      <c r="F17" s="1020"/>
      <c r="G17" s="1021"/>
      <c r="H17" s="707"/>
      <c r="I17" s="708"/>
      <c r="J17" s="708"/>
      <c r="K17" s="708"/>
      <c r="L17" s="708"/>
      <c r="M17" s="708"/>
      <c r="N17" s="312" t="s">
        <v>537</v>
      </c>
      <c r="P17" s="832" t="s">
        <v>538</v>
      </c>
      <c r="Q17" s="1020"/>
      <c r="R17" s="1020"/>
      <c r="S17" s="1020"/>
      <c r="T17" s="1021"/>
      <c r="U17" s="707"/>
      <c r="V17" s="708"/>
      <c r="W17" s="708"/>
      <c r="X17" s="708"/>
      <c r="Y17" s="312" t="s">
        <v>537</v>
      </c>
      <c r="Z17" s="411"/>
    </row>
    <row r="18" spans="2:26" s="1" customFormat="1" x14ac:dyDescent="0.2">
      <c r="B18" s="327"/>
      <c r="N18" s="12"/>
      <c r="Z18" s="411"/>
    </row>
    <row r="19" spans="2:26" s="1" customFormat="1" x14ac:dyDescent="0.2">
      <c r="B19" s="327"/>
      <c r="C19" s="1" t="s">
        <v>539</v>
      </c>
      <c r="Z19" s="411"/>
    </row>
    <row r="20" spans="2:26" s="1" customFormat="1" ht="6.75" customHeight="1" x14ac:dyDescent="0.2">
      <c r="B20" s="327"/>
      <c r="Z20" s="411"/>
    </row>
    <row r="21" spans="2:26" s="1" customFormat="1" ht="26.25" customHeight="1" x14ac:dyDescent="0.2">
      <c r="B21" s="327"/>
      <c r="C21" s="832" t="s">
        <v>540</v>
      </c>
      <c r="D21" s="1020"/>
      <c r="E21" s="1020"/>
      <c r="F21" s="1020"/>
      <c r="G21" s="1021"/>
      <c r="H21" s="832" t="s">
        <v>541</v>
      </c>
      <c r="I21" s="1020"/>
      <c r="J21" s="1020"/>
      <c r="K21" s="1020"/>
      <c r="L21" s="708"/>
      <c r="M21" s="708"/>
      <c r="N21" s="312" t="s">
        <v>537</v>
      </c>
      <c r="O21" s="832" t="s">
        <v>542</v>
      </c>
      <c r="P21" s="1020"/>
      <c r="Q21" s="1020"/>
      <c r="R21" s="1020"/>
      <c r="S21" s="708"/>
      <c r="T21" s="708"/>
      <c r="U21" s="312" t="s">
        <v>537</v>
      </c>
      <c r="Z21" s="411"/>
    </row>
    <row r="22" spans="2:26" s="1" customFormat="1" ht="26.25" customHeight="1" x14ac:dyDescent="0.2">
      <c r="B22" s="327"/>
      <c r="C22" s="832" t="s">
        <v>543</v>
      </c>
      <c r="D22" s="1020"/>
      <c r="E22" s="1020"/>
      <c r="F22" s="1020"/>
      <c r="G22" s="1021"/>
      <c r="H22" s="832" t="s">
        <v>541</v>
      </c>
      <c r="I22" s="1020"/>
      <c r="J22" s="1020"/>
      <c r="K22" s="1020"/>
      <c r="L22" s="708"/>
      <c r="M22" s="708"/>
      <c r="N22" s="312" t="s">
        <v>537</v>
      </c>
      <c r="O22" s="832" t="s">
        <v>542</v>
      </c>
      <c r="P22" s="1020"/>
      <c r="Q22" s="1020"/>
      <c r="R22" s="1020"/>
      <c r="S22" s="708"/>
      <c r="T22" s="708"/>
      <c r="U22" s="312" t="s">
        <v>537</v>
      </c>
      <c r="Z22" s="411"/>
    </row>
    <row r="23" spans="2:26" s="1" customFormat="1" ht="26.25" customHeight="1" x14ac:dyDescent="0.2">
      <c r="B23" s="327"/>
      <c r="C23" s="832" t="s">
        <v>544</v>
      </c>
      <c r="D23" s="1020"/>
      <c r="E23" s="1020"/>
      <c r="F23" s="1020"/>
      <c r="G23" s="1021"/>
      <c r="H23" s="832" t="s">
        <v>541</v>
      </c>
      <c r="I23" s="1020"/>
      <c r="J23" s="1020"/>
      <c r="K23" s="1020"/>
      <c r="L23" s="708"/>
      <c r="M23" s="708"/>
      <c r="N23" s="312" t="s">
        <v>537</v>
      </c>
      <c r="O23" s="832" t="s">
        <v>542</v>
      </c>
      <c r="P23" s="1020"/>
      <c r="Q23" s="1020"/>
      <c r="R23" s="1020"/>
      <c r="S23" s="708"/>
      <c r="T23" s="708"/>
      <c r="U23" s="312" t="s">
        <v>537</v>
      </c>
      <c r="Z23" s="411"/>
    </row>
    <row r="24" spans="2:26" s="1" customFormat="1" x14ac:dyDescent="0.2">
      <c r="B24" s="327"/>
      <c r="L24" s="12"/>
      <c r="Q24" s="12"/>
      <c r="V24" s="12"/>
      <c r="Z24" s="411"/>
    </row>
    <row r="25" spans="2:26" s="1" customFormat="1" x14ac:dyDescent="0.2">
      <c r="B25" s="327"/>
      <c r="C25" s="1" t="s">
        <v>545</v>
      </c>
      <c r="Z25" s="411"/>
    </row>
    <row r="26" spans="2:26" s="1" customFormat="1" ht="4.5" customHeight="1" x14ac:dyDescent="0.2">
      <c r="B26" s="327"/>
      <c r="Z26" s="411"/>
    </row>
    <row r="27" spans="2:26" s="1" customFormat="1" ht="24" customHeight="1" x14ac:dyDescent="0.2">
      <c r="B27" s="327"/>
      <c r="C27" s="707" t="s">
        <v>546</v>
      </c>
      <c r="D27" s="708"/>
      <c r="E27" s="708"/>
      <c r="F27" s="708"/>
      <c r="G27" s="708"/>
      <c r="H27" s="708"/>
      <c r="I27" s="708"/>
      <c r="J27" s="708"/>
      <c r="K27" s="708"/>
      <c r="L27" s="708"/>
      <c r="M27" s="708"/>
      <c r="N27" s="708"/>
      <c r="O27" s="709"/>
      <c r="P27" s="707" t="s">
        <v>54</v>
      </c>
      <c r="Q27" s="708"/>
      <c r="R27" s="708"/>
      <c r="S27" s="708"/>
      <c r="T27" s="708"/>
      <c r="U27" s="708"/>
      <c r="V27" s="708"/>
      <c r="W27" s="708"/>
      <c r="X27" s="708"/>
      <c r="Y27" s="709"/>
      <c r="Z27" s="451"/>
    </row>
    <row r="28" spans="2:26" s="1" customFormat="1" ht="21" customHeight="1" x14ac:dyDescent="0.2">
      <c r="B28" s="327"/>
      <c r="C28" s="832"/>
      <c r="D28" s="1020"/>
      <c r="E28" s="1020"/>
      <c r="F28" s="1020"/>
      <c r="G28" s="1020"/>
      <c r="H28" s="1020"/>
      <c r="I28" s="1020"/>
      <c r="J28" s="1020"/>
      <c r="K28" s="1020"/>
      <c r="L28" s="1020"/>
      <c r="M28" s="1020"/>
      <c r="N28" s="1020"/>
      <c r="O28" s="1021"/>
      <c r="P28" s="832"/>
      <c r="Q28" s="1020"/>
      <c r="R28" s="1020"/>
      <c r="S28" s="1020"/>
      <c r="T28" s="1020"/>
      <c r="U28" s="1020"/>
      <c r="V28" s="1020"/>
      <c r="W28" s="1020"/>
      <c r="X28" s="1020"/>
      <c r="Y28" s="1021"/>
      <c r="Z28" s="411"/>
    </row>
    <row r="29" spans="2:26" s="1" customFormat="1" ht="21" customHeight="1" x14ac:dyDescent="0.2">
      <c r="B29" s="327"/>
      <c r="C29" s="832"/>
      <c r="D29" s="1020"/>
      <c r="E29" s="1020"/>
      <c r="F29" s="1020"/>
      <c r="G29" s="1020"/>
      <c r="H29" s="1020"/>
      <c r="I29" s="1020"/>
      <c r="J29" s="1020"/>
      <c r="K29" s="1020"/>
      <c r="L29" s="1020"/>
      <c r="M29" s="1020"/>
      <c r="N29" s="1020"/>
      <c r="O29" s="1021"/>
      <c r="P29" s="832"/>
      <c r="Q29" s="1020"/>
      <c r="R29" s="1020"/>
      <c r="S29" s="1020"/>
      <c r="T29" s="1020"/>
      <c r="U29" s="1020"/>
      <c r="V29" s="1020"/>
      <c r="W29" s="1020"/>
      <c r="X29" s="1020"/>
      <c r="Y29" s="1021"/>
      <c r="Z29" s="411"/>
    </row>
    <row r="30" spans="2:26" s="1" customFormat="1" ht="21" customHeight="1" x14ac:dyDescent="0.2">
      <c r="B30" s="327"/>
      <c r="C30" s="832"/>
      <c r="D30" s="1020"/>
      <c r="E30" s="1020"/>
      <c r="F30" s="1020"/>
      <c r="G30" s="1020"/>
      <c r="H30" s="1020"/>
      <c r="I30" s="1020"/>
      <c r="J30" s="1020"/>
      <c r="K30" s="1020"/>
      <c r="L30" s="1020"/>
      <c r="M30" s="1020"/>
      <c r="N30" s="1020"/>
      <c r="O30" s="1021"/>
      <c r="P30" s="832"/>
      <c r="Q30" s="1020"/>
      <c r="R30" s="1020"/>
      <c r="S30" s="1020"/>
      <c r="T30" s="1020"/>
      <c r="U30" s="1020"/>
      <c r="V30" s="1020"/>
      <c r="W30" s="1020"/>
      <c r="X30" s="1020"/>
      <c r="Y30" s="1021"/>
      <c r="Z30" s="411"/>
    </row>
    <row r="31" spans="2:26" s="1" customFormat="1" ht="21" customHeight="1" x14ac:dyDescent="0.2">
      <c r="B31" s="327"/>
      <c r="C31" s="832"/>
      <c r="D31" s="1020"/>
      <c r="E31" s="1020"/>
      <c r="F31" s="1020"/>
      <c r="G31" s="1020"/>
      <c r="H31" s="1020"/>
      <c r="I31" s="1020"/>
      <c r="J31" s="1020"/>
      <c r="K31" s="1020"/>
      <c r="L31" s="1020"/>
      <c r="M31" s="1020"/>
      <c r="N31" s="1020"/>
      <c r="O31" s="1021"/>
      <c r="P31" s="832"/>
      <c r="Q31" s="1020"/>
      <c r="R31" s="1020"/>
      <c r="S31" s="1020"/>
      <c r="T31" s="1020"/>
      <c r="U31" s="1020"/>
      <c r="V31" s="1020"/>
      <c r="W31" s="1020"/>
      <c r="X31" s="1020"/>
      <c r="Y31" s="1021"/>
      <c r="Z31" s="411"/>
    </row>
    <row r="32" spans="2:26" s="1" customFormat="1" ht="21" customHeight="1" x14ac:dyDescent="0.2">
      <c r="B32" s="327"/>
      <c r="C32" s="832"/>
      <c r="D32" s="1020"/>
      <c r="E32" s="1020"/>
      <c r="F32" s="1020"/>
      <c r="G32" s="1020"/>
      <c r="H32" s="1020"/>
      <c r="I32" s="1020"/>
      <c r="J32" s="1020"/>
      <c r="K32" s="1020"/>
      <c r="L32" s="1020"/>
      <c r="M32" s="1020"/>
      <c r="N32" s="1020"/>
      <c r="O32" s="1021"/>
      <c r="P32" s="832"/>
      <c r="Q32" s="1020"/>
      <c r="R32" s="1020"/>
      <c r="S32" s="1020"/>
      <c r="T32" s="1020"/>
      <c r="U32" s="1020"/>
      <c r="V32" s="1020"/>
      <c r="W32" s="1020"/>
      <c r="X32" s="1020"/>
      <c r="Y32" s="1021"/>
      <c r="Z32" s="411"/>
    </row>
    <row r="33" spans="2:26" s="1" customFormat="1" ht="21" customHeight="1" x14ac:dyDescent="0.2">
      <c r="B33" s="327"/>
      <c r="C33" s="300"/>
      <c r="D33" s="300"/>
      <c r="E33" s="300"/>
      <c r="F33" s="300"/>
      <c r="G33" s="300"/>
      <c r="H33" s="300"/>
      <c r="I33" s="300"/>
      <c r="J33" s="300"/>
      <c r="K33" s="300"/>
      <c r="L33" s="300"/>
      <c r="M33" s="300"/>
      <c r="N33" s="300"/>
      <c r="O33" s="300"/>
      <c r="P33" s="8"/>
      <c r="Q33" s="8"/>
      <c r="R33" s="8"/>
      <c r="S33" s="8"/>
      <c r="T33" s="8"/>
      <c r="U33" s="8"/>
      <c r="V33" s="8"/>
      <c r="W33" s="8"/>
      <c r="X33" s="8"/>
      <c r="Y33" s="8"/>
      <c r="Z33" s="411"/>
    </row>
    <row r="34" spans="2:26" s="1" customFormat="1" ht="21" customHeight="1" x14ac:dyDescent="0.2">
      <c r="B34" s="327"/>
      <c r="C34" s="1022" t="s">
        <v>547</v>
      </c>
      <c r="D34" s="1023"/>
      <c r="E34" s="1023"/>
      <c r="F34" s="1023"/>
      <c r="G34" s="1023"/>
      <c r="H34" s="1023"/>
      <c r="I34" s="1023"/>
      <c r="J34" s="1023"/>
      <c r="K34" s="1023"/>
      <c r="L34" s="1023"/>
      <c r="M34" s="1023"/>
      <c r="N34" s="1023"/>
      <c r="O34" s="1023"/>
      <c r="P34" s="1023"/>
      <c r="Q34" s="1023"/>
      <c r="R34" s="1023"/>
      <c r="S34" s="1023"/>
      <c r="T34" s="1023"/>
      <c r="U34" s="1023"/>
      <c r="V34" s="1024"/>
      <c r="W34" s="452" t="s">
        <v>470</v>
      </c>
      <c r="X34" s="453" t="s">
        <v>471</v>
      </c>
      <c r="Y34" s="454" t="s">
        <v>472</v>
      </c>
      <c r="Z34" s="411"/>
    </row>
    <row r="35" spans="2:26" s="1" customFormat="1" ht="21" customHeight="1" x14ac:dyDescent="0.2">
      <c r="B35" s="327"/>
      <c r="C35" s="1028"/>
      <c r="D35" s="1029"/>
      <c r="E35" s="1029"/>
      <c r="F35" s="1029"/>
      <c r="G35" s="1029"/>
      <c r="H35" s="1029"/>
      <c r="I35" s="1029"/>
      <c r="J35" s="1029"/>
      <c r="K35" s="1029"/>
      <c r="L35" s="1029"/>
      <c r="M35" s="1029"/>
      <c r="N35" s="1029"/>
      <c r="O35" s="1029"/>
      <c r="P35" s="1029"/>
      <c r="Q35" s="1029"/>
      <c r="R35" s="1029"/>
      <c r="S35" s="1029"/>
      <c r="T35" s="1029"/>
      <c r="U35" s="1029"/>
      <c r="V35" s="1030"/>
      <c r="W35" s="447" t="s">
        <v>88</v>
      </c>
      <c r="X35" s="448" t="s">
        <v>471</v>
      </c>
      <c r="Y35" s="455" t="s">
        <v>88</v>
      </c>
      <c r="Z35" s="411"/>
    </row>
    <row r="36" spans="2:26" s="1" customFormat="1" x14ac:dyDescent="0.2">
      <c r="B36" s="423"/>
      <c r="C36" s="8"/>
      <c r="D36" s="8"/>
      <c r="E36" s="8"/>
      <c r="F36" s="8"/>
      <c r="G36" s="8"/>
      <c r="H36" s="8"/>
      <c r="I36" s="8"/>
      <c r="J36" s="8"/>
      <c r="K36" s="8"/>
      <c r="L36" s="8"/>
      <c r="M36" s="8"/>
      <c r="N36" s="8"/>
      <c r="O36" s="8"/>
      <c r="P36" s="8"/>
      <c r="Q36" s="8"/>
      <c r="R36" s="8"/>
      <c r="S36" s="8"/>
      <c r="T36" s="8"/>
      <c r="U36" s="8"/>
      <c r="V36" s="8"/>
      <c r="W36" s="8"/>
      <c r="X36" s="8"/>
      <c r="Y36" s="8"/>
      <c r="Z36" s="335"/>
    </row>
    <row r="37" spans="2:26" s="1" customFormat="1" x14ac:dyDescent="0.2"/>
    <row r="38" spans="2:26" s="1" customFormat="1" x14ac:dyDescent="0.2"/>
  </sheetData>
  <mergeCells count="38">
    <mergeCell ref="C34:V35"/>
    <mergeCell ref="C30:O30"/>
    <mergeCell ref="P30:Y30"/>
    <mergeCell ref="C31:O31"/>
    <mergeCell ref="P31:Y31"/>
    <mergeCell ref="C32:O32"/>
    <mergeCell ref="P32:Y32"/>
    <mergeCell ref="C27:O27"/>
    <mergeCell ref="P27:Y27"/>
    <mergeCell ref="C28:O28"/>
    <mergeCell ref="P28:Y28"/>
    <mergeCell ref="C29:O29"/>
    <mergeCell ref="P29:Y29"/>
    <mergeCell ref="C22:G22"/>
    <mergeCell ref="H22:K22"/>
    <mergeCell ref="L22:M22"/>
    <mergeCell ref="O22:R22"/>
    <mergeCell ref="S22:T22"/>
    <mergeCell ref="C23:G23"/>
    <mergeCell ref="H23:K23"/>
    <mergeCell ref="L23:M23"/>
    <mergeCell ref="O23:R23"/>
    <mergeCell ref="S23:T23"/>
    <mergeCell ref="C17:G17"/>
    <mergeCell ref="H17:M17"/>
    <mergeCell ref="P17:T17"/>
    <mergeCell ref="U17:X17"/>
    <mergeCell ref="C21:G21"/>
    <mergeCell ref="H21:K21"/>
    <mergeCell ref="L21:M21"/>
    <mergeCell ref="O21:R21"/>
    <mergeCell ref="S21:T21"/>
    <mergeCell ref="B9:F10"/>
    <mergeCell ref="B4:Z4"/>
    <mergeCell ref="B6:F6"/>
    <mergeCell ref="G6:Z6"/>
    <mergeCell ref="B7:F7"/>
    <mergeCell ref="B8:F8"/>
  </mergeCells>
  <phoneticPr fontId="3"/>
  <dataValidations count="1">
    <dataValidation type="list" allowBlank="1" showInputMessage="1" showErrorMessage="1" sqref="G7:G10 L7 Q7 P8 Q9:Q10 W35 Y35" xr:uid="{00000000-0002-0000-0A00-000000000000}">
      <formula1>"□,■"</formula1>
    </dataValidation>
  </dataValidation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F69"/>
  <sheetViews>
    <sheetView zoomScaleNormal="100" zoomScaleSheetLayoutView="70" workbookViewId="0">
      <selection activeCell="B4" sqref="B4:AC4"/>
    </sheetView>
  </sheetViews>
  <sheetFormatPr defaultColWidth="3.453125" defaultRowHeight="13" x14ac:dyDescent="0.2"/>
  <cols>
    <col min="1" max="1" width="1" style="3" customWidth="1"/>
    <col min="2" max="2" width="3" style="441" customWidth="1"/>
    <col min="3" max="7" width="3.453125" style="3"/>
    <col min="8" max="8" width="2.453125" style="3" customWidth="1"/>
    <col min="9" max="19" width="3.453125" style="3"/>
    <col min="20" max="22" width="4.1796875" style="3" customWidth="1"/>
    <col min="23" max="23" width="3.453125" style="3"/>
    <col min="24" max="24" width="3.6328125" style="3" customWidth="1"/>
    <col min="25" max="29" width="3.453125" style="3"/>
    <col min="30" max="30" width="0.90625" style="3" customWidth="1"/>
    <col min="31" max="16384" width="3.453125" style="3"/>
  </cols>
  <sheetData>
    <row r="1" spans="2:29" s="1" customFormat="1" x14ac:dyDescent="0.2"/>
    <row r="2" spans="2:29" s="1" customFormat="1" x14ac:dyDescent="0.2">
      <c r="B2" s="1" t="s">
        <v>548</v>
      </c>
      <c r="W2" s="45" t="s">
        <v>89</v>
      </c>
      <c r="X2" s="12"/>
      <c r="Y2" s="12" t="s">
        <v>33</v>
      </c>
      <c r="Z2" s="12"/>
      <c r="AA2" s="12" t="s">
        <v>90</v>
      </c>
      <c r="AB2" s="12"/>
      <c r="AC2" s="12" t="s">
        <v>148</v>
      </c>
    </row>
    <row r="3" spans="2:29" s="1" customFormat="1" ht="6.75" customHeight="1" x14ac:dyDescent="0.2"/>
    <row r="4" spans="2:29" s="1" customFormat="1" x14ac:dyDescent="0.2">
      <c r="B4" s="710" t="s">
        <v>549</v>
      </c>
      <c r="C4" s="710"/>
      <c r="D4" s="710"/>
      <c r="E4" s="710"/>
      <c r="F4" s="710"/>
      <c r="G4" s="710"/>
      <c r="H4" s="710"/>
      <c r="I4" s="710"/>
      <c r="J4" s="710"/>
      <c r="K4" s="710"/>
      <c r="L4" s="710"/>
      <c r="M4" s="710"/>
      <c r="N4" s="710"/>
      <c r="O4" s="710"/>
      <c r="P4" s="710"/>
      <c r="Q4" s="710"/>
      <c r="R4" s="710"/>
      <c r="S4" s="710"/>
      <c r="T4" s="710"/>
      <c r="U4" s="710"/>
      <c r="V4" s="710"/>
      <c r="W4" s="710"/>
      <c r="X4" s="710"/>
      <c r="Y4" s="710"/>
      <c r="Z4" s="710"/>
      <c r="AA4" s="710"/>
      <c r="AB4" s="710"/>
      <c r="AC4" s="710"/>
    </row>
    <row r="5" spans="2:29" s="1" customFormat="1" ht="7.5" customHeight="1" x14ac:dyDescent="0.2"/>
    <row r="6" spans="2:29" s="1" customFormat="1" ht="19.5" customHeight="1" x14ac:dyDescent="0.2">
      <c r="B6" s="1042" t="s">
        <v>526</v>
      </c>
      <c r="C6" s="1042"/>
      <c r="D6" s="1042"/>
      <c r="E6" s="1042"/>
      <c r="F6" s="1042"/>
      <c r="G6" s="707"/>
      <c r="H6" s="708"/>
      <c r="I6" s="708"/>
      <c r="J6" s="708"/>
      <c r="K6" s="708"/>
      <c r="L6" s="708"/>
      <c r="M6" s="708"/>
      <c r="N6" s="708"/>
      <c r="O6" s="708"/>
      <c r="P6" s="708"/>
      <c r="Q6" s="708"/>
      <c r="R6" s="708"/>
      <c r="S6" s="708"/>
      <c r="T6" s="708"/>
      <c r="U6" s="708"/>
      <c r="V6" s="708"/>
      <c r="W6" s="708"/>
      <c r="X6" s="708"/>
      <c r="Y6" s="708"/>
      <c r="Z6" s="708"/>
      <c r="AA6" s="708"/>
      <c r="AB6" s="708"/>
      <c r="AC6" s="709"/>
    </row>
    <row r="7" spans="2:29" s="1" customFormat="1" ht="19.5" customHeight="1" x14ac:dyDescent="0.2">
      <c r="B7" s="707" t="s">
        <v>527</v>
      </c>
      <c r="C7" s="708"/>
      <c r="D7" s="708"/>
      <c r="E7" s="708"/>
      <c r="F7" s="709"/>
      <c r="G7" s="442" t="s">
        <v>88</v>
      </c>
      <c r="H7" s="368" t="s">
        <v>459</v>
      </c>
      <c r="I7" s="368"/>
      <c r="J7" s="368"/>
      <c r="K7" s="368"/>
      <c r="L7" s="367" t="s">
        <v>88</v>
      </c>
      <c r="M7" s="368" t="s">
        <v>460</v>
      </c>
      <c r="N7" s="368"/>
      <c r="O7" s="368"/>
      <c r="P7" s="368"/>
      <c r="Q7" s="367" t="s">
        <v>88</v>
      </c>
      <c r="R7" s="368" t="s">
        <v>461</v>
      </c>
      <c r="S7" s="368"/>
      <c r="T7" s="368"/>
      <c r="U7" s="368"/>
      <c r="V7" s="368"/>
      <c r="W7" s="368"/>
      <c r="X7" s="368"/>
      <c r="Y7" s="368"/>
      <c r="Z7" s="368"/>
      <c r="AA7" s="368"/>
      <c r="AB7" s="368"/>
      <c r="AC7" s="409"/>
    </row>
    <row r="8" spans="2:29" s="1" customFormat="1" ht="19.5" customHeight="1" x14ac:dyDescent="0.2">
      <c r="B8" s="1005" t="s">
        <v>528</v>
      </c>
      <c r="C8" s="1006"/>
      <c r="D8" s="1006"/>
      <c r="E8" s="1006"/>
      <c r="F8" s="1007"/>
      <c r="G8" s="456" t="s">
        <v>88</v>
      </c>
      <c r="H8" s="22" t="s">
        <v>463</v>
      </c>
      <c r="I8" s="22"/>
      <c r="J8" s="22"/>
      <c r="K8" s="22"/>
      <c r="L8" s="22"/>
      <c r="M8" s="22"/>
      <c r="N8" s="22"/>
      <c r="O8" s="22"/>
      <c r="P8" s="22"/>
      <c r="Q8" s="457" t="s">
        <v>88</v>
      </c>
      <c r="R8" s="22" t="s">
        <v>464</v>
      </c>
      <c r="S8" s="22"/>
      <c r="T8" s="22"/>
      <c r="U8" s="22"/>
      <c r="V8" s="22"/>
      <c r="W8" s="22"/>
      <c r="X8" s="22"/>
      <c r="Y8" s="22"/>
      <c r="Z8" s="22"/>
      <c r="AA8" s="22"/>
      <c r="AB8" s="22"/>
      <c r="AC8" s="23"/>
    </row>
    <row r="9" spans="2:29" s="1" customFormat="1" ht="19.5" customHeight="1" x14ac:dyDescent="0.2">
      <c r="B9" s="772"/>
      <c r="C9" s="773"/>
      <c r="D9" s="773"/>
      <c r="E9" s="773"/>
      <c r="F9" s="774"/>
      <c r="G9" s="447" t="s">
        <v>88</v>
      </c>
      <c r="H9" s="410" t="s">
        <v>550</v>
      </c>
      <c r="I9" s="410"/>
      <c r="J9" s="410"/>
      <c r="K9" s="410"/>
      <c r="L9" s="410"/>
      <c r="M9" s="410"/>
      <c r="N9" s="410"/>
      <c r="O9" s="410"/>
      <c r="P9" s="410"/>
      <c r="Q9" s="410"/>
      <c r="R9" s="410"/>
      <c r="S9" s="410"/>
      <c r="T9" s="410"/>
      <c r="U9" s="410"/>
      <c r="V9" s="410"/>
      <c r="W9" s="410"/>
      <c r="X9" s="410"/>
      <c r="Y9" s="410"/>
      <c r="Z9" s="410"/>
      <c r="AA9" s="410"/>
      <c r="AB9" s="410"/>
      <c r="AC9" s="458"/>
    </row>
    <row r="10" spans="2:29" s="1" customFormat="1" x14ac:dyDescent="0.2"/>
    <row r="11" spans="2:29" s="1" customFormat="1" x14ac:dyDescent="0.2">
      <c r="B11" s="1" t="s">
        <v>551</v>
      </c>
    </row>
    <row r="12" spans="2:29" s="1" customFormat="1" x14ac:dyDescent="0.2"/>
    <row r="13" spans="2:29" s="1" customFormat="1" ht="17.25" customHeight="1" x14ac:dyDescent="0.2">
      <c r="B13" s="8" t="s">
        <v>552</v>
      </c>
    </row>
    <row r="14" spans="2:29" s="1" customFormat="1" ht="6.75" customHeight="1" x14ac:dyDescent="0.2">
      <c r="B14" s="6"/>
      <c r="C14" s="7"/>
      <c r="D14" s="7"/>
      <c r="E14" s="7"/>
      <c r="F14" s="7"/>
      <c r="G14" s="7"/>
      <c r="H14" s="7"/>
      <c r="I14" s="7"/>
      <c r="J14" s="7"/>
      <c r="K14" s="7"/>
      <c r="L14" s="7"/>
      <c r="M14" s="7"/>
      <c r="N14" s="7"/>
      <c r="O14" s="7"/>
      <c r="P14" s="7"/>
      <c r="Q14" s="7"/>
      <c r="R14" s="7"/>
      <c r="S14" s="7"/>
      <c r="T14" s="7"/>
      <c r="U14" s="7"/>
      <c r="V14" s="7"/>
      <c r="W14" s="7"/>
      <c r="X14" s="7"/>
      <c r="Y14" s="6"/>
      <c r="Z14" s="7"/>
      <c r="AA14" s="7"/>
      <c r="AB14" s="7"/>
      <c r="AC14" s="4"/>
    </row>
    <row r="15" spans="2:29" s="1" customFormat="1" x14ac:dyDescent="0.2">
      <c r="B15" s="327"/>
      <c r="C15" s="1" t="s">
        <v>553</v>
      </c>
      <c r="Y15" s="327"/>
      <c r="AC15" s="411"/>
    </row>
    <row r="16" spans="2:29" s="1" customFormat="1" ht="6.75" customHeight="1" x14ac:dyDescent="0.2">
      <c r="B16" s="327"/>
      <c r="Y16" s="327"/>
      <c r="AC16" s="411"/>
    </row>
    <row r="17" spans="2:29" s="1" customFormat="1" ht="19.5" customHeight="1" x14ac:dyDescent="0.2">
      <c r="B17" s="327"/>
      <c r="C17" s="707"/>
      <c r="D17" s="708"/>
      <c r="E17" s="708"/>
      <c r="F17" s="708"/>
      <c r="G17" s="708"/>
      <c r="H17" s="708"/>
      <c r="I17" s="708"/>
      <c r="J17" s="708"/>
      <c r="K17" s="708"/>
      <c r="L17" s="708"/>
      <c r="M17" s="708"/>
      <c r="N17" s="368" t="s">
        <v>475</v>
      </c>
      <c r="O17" s="327"/>
      <c r="U17" s="12"/>
      <c r="V17" s="12"/>
      <c r="Y17" s="327"/>
      <c r="AC17" s="411"/>
    </row>
    <row r="18" spans="2:29" s="1" customFormat="1" x14ac:dyDescent="0.2">
      <c r="B18" s="327"/>
      <c r="L18" s="12"/>
      <c r="Q18" s="12"/>
      <c r="W18" s="12"/>
      <c r="Y18" s="327"/>
      <c r="AC18" s="411"/>
    </row>
    <row r="19" spans="2:29" s="1" customFormat="1" x14ac:dyDescent="0.2">
      <c r="B19" s="327"/>
      <c r="C19" s="1" t="s">
        <v>554</v>
      </c>
      <c r="Y19" s="327"/>
      <c r="AC19" s="411"/>
    </row>
    <row r="20" spans="2:29" s="1" customFormat="1" ht="6.75" customHeight="1" x14ac:dyDescent="0.2">
      <c r="B20" s="327"/>
      <c r="Y20" s="327"/>
      <c r="AC20" s="411"/>
    </row>
    <row r="21" spans="2:29" s="1" customFormat="1" ht="19.5" customHeight="1" x14ac:dyDescent="0.2">
      <c r="B21" s="327"/>
      <c r="C21" s="707"/>
      <c r="D21" s="708"/>
      <c r="E21" s="708"/>
      <c r="F21" s="708"/>
      <c r="G21" s="708"/>
      <c r="H21" s="708"/>
      <c r="I21" s="708"/>
      <c r="J21" s="708"/>
      <c r="K21" s="708"/>
      <c r="L21" s="708"/>
      <c r="M21" s="708"/>
      <c r="N21" s="368" t="s">
        <v>475</v>
      </c>
      <c r="O21" s="327"/>
      <c r="U21" s="12"/>
      <c r="V21" s="12"/>
      <c r="Y21" s="327"/>
      <c r="AC21" s="411"/>
    </row>
    <row r="22" spans="2:29" s="1" customFormat="1" x14ac:dyDescent="0.2">
      <c r="B22" s="327"/>
      <c r="L22" s="12"/>
      <c r="Q22" s="12"/>
      <c r="W22" s="12"/>
      <c r="Y22" s="327"/>
      <c r="AC22" s="411"/>
    </row>
    <row r="23" spans="2:29" s="1" customFormat="1" x14ac:dyDescent="0.2">
      <c r="B23" s="327"/>
      <c r="C23" s="1" t="s">
        <v>555</v>
      </c>
      <c r="L23" s="12"/>
      <c r="Q23" s="12"/>
      <c r="W23" s="12"/>
      <c r="Y23" s="327"/>
      <c r="Z23" s="379" t="s">
        <v>470</v>
      </c>
      <c r="AA23" s="379" t="s">
        <v>471</v>
      </c>
      <c r="AB23" s="379" t="s">
        <v>472</v>
      </c>
      <c r="AC23" s="411"/>
    </row>
    <row r="24" spans="2:29" s="1" customFormat="1" ht="7.5" customHeight="1" x14ac:dyDescent="0.2">
      <c r="B24" s="327"/>
      <c r="L24" s="12"/>
      <c r="Q24" s="12"/>
      <c r="W24" s="12"/>
      <c r="Y24" s="327"/>
      <c r="AC24" s="411"/>
    </row>
    <row r="25" spans="2:29" s="1" customFormat="1" ht="19.5" customHeight="1" x14ac:dyDescent="0.2">
      <c r="B25" s="327"/>
      <c r="C25" s="707"/>
      <c r="D25" s="708"/>
      <c r="E25" s="708"/>
      <c r="F25" s="708"/>
      <c r="G25" s="708"/>
      <c r="H25" s="708"/>
      <c r="I25" s="708"/>
      <c r="J25" s="708"/>
      <c r="K25" s="708"/>
      <c r="L25" s="708"/>
      <c r="M25" s="708"/>
      <c r="N25" s="409" t="s">
        <v>60</v>
      </c>
      <c r="P25" s="1" t="s">
        <v>556</v>
      </c>
      <c r="Q25" s="12"/>
      <c r="S25" s="1" t="s">
        <v>557</v>
      </c>
      <c r="W25" s="12"/>
      <c r="Y25" s="434"/>
      <c r="Z25" s="385" t="s">
        <v>88</v>
      </c>
      <c r="AA25" s="385" t="s">
        <v>471</v>
      </c>
      <c r="AB25" s="385" t="s">
        <v>88</v>
      </c>
      <c r="AC25" s="411"/>
    </row>
    <row r="26" spans="2:29" s="1" customFormat="1" x14ac:dyDescent="0.2">
      <c r="B26" s="327"/>
      <c r="L26" s="12"/>
      <c r="Q26" s="12"/>
      <c r="W26" s="12"/>
      <c r="Y26" s="327"/>
      <c r="AC26" s="411"/>
    </row>
    <row r="27" spans="2:29" s="1" customFormat="1" x14ac:dyDescent="0.2">
      <c r="B27" s="327"/>
      <c r="C27" s="1" t="s">
        <v>558</v>
      </c>
      <c r="Y27" s="327"/>
      <c r="AC27" s="411"/>
    </row>
    <row r="28" spans="2:29" s="1" customFormat="1" ht="6.75" customHeight="1" x14ac:dyDescent="0.2">
      <c r="B28" s="327"/>
      <c r="Y28" s="327"/>
      <c r="AC28" s="411"/>
    </row>
    <row r="29" spans="2:29" s="1" customFormat="1" ht="19.5" customHeight="1" x14ac:dyDescent="0.2">
      <c r="B29" s="327" t="s">
        <v>206</v>
      </c>
      <c r="C29" s="707" t="s">
        <v>511</v>
      </c>
      <c r="D29" s="708"/>
      <c r="E29" s="708"/>
      <c r="F29" s="708"/>
      <c r="G29" s="708"/>
      <c r="H29" s="709"/>
      <c r="I29" s="832"/>
      <c r="J29" s="1020"/>
      <c r="K29" s="1020"/>
      <c r="L29" s="1020"/>
      <c r="M29" s="1020"/>
      <c r="N29" s="1020"/>
      <c r="O29" s="1020"/>
      <c r="P29" s="1020"/>
      <c r="Q29" s="1020"/>
      <c r="R29" s="1020"/>
      <c r="S29" s="1020"/>
      <c r="T29" s="1020"/>
      <c r="U29" s="1020"/>
      <c r="V29" s="1020"/>
      <c r="W29" s="1021"/>
      <c r="X29" s="2"/>
      <c r="Y29" s="313"/>
      <c r="Z29" s="2"/>
      <c r="AA29" s="2"/>
      <c r="AB29" s="2"/>
      <c r="AC29" s="411"/>
    </row>
    <row r="30" spans="2:29" s="1" customFormat="1" ht="19.5" customHeight="1" x14ac:dyDescent="0.2">
      <c r="B30" s="327" t="s">
        <v>206</v>
      </c>
      <c r="C30" s="707" t="s">
        <v>512</v>
      </c>
      <c r="D30" s="708"/>
      <c r="E30" s="708"/>
      <c r="F30" s="708"/>
      <c r="G30" s="708"/>
      <c r="H30" s="709"/>
      <c r="I30" s="832"/>
      <c r="J30" s="1020"/>
      <c r="K30" s="1020"/>
      <c r="L30" s="1020"/>
      <c r="M30" s="1020"/>
      <c r="N30" s="1020"/>
      <c r="O30" s="1020"/>
      <c r="P30" s="1020"/>
      <c r="Q30" s="1020"/>
      <c r="R30" s="1020"/>
      <c r="S30" s="1020"/>
      <c r="T30" s="1020"/>
      <c r="U30" s="1020"/>
      <c r="V30" s="1020"/>
      <c r="W30" s="1021"/>
      <c r="X30" s="2"/>
      <c r="Y30" s="313"/>
      <c r="Z30" s="2"/>
      <c r="AA30" s="2"/>
      <c r="AB30" s="2"/>
      <c r="AC30" s="411"/>
    </row>
    <row r="31" spans="2:29" s="1" customFormat="1" ht="19.5" customHeight="1" x14ac:dyDescent="0.2">
      <c r="B31" s="327" t="s">
        <v>206</v>
      </c>
      <c r="C31" s="707" t="s">
        <v>513</v>
      </c>
      <c r="D31" s="708"/>
      <c r="E31" s="708"/>
      <c r="F31" s="708"/>
      <c r="G31" s="708"/>
      <c r="H31" s="709"/>
      <c r="I31" s="832"/>
      <c r="J31" s="1020"/>
      <c r="K31" s="1020"/>
      <c r="L31" s="1020"/>
      <c r="M31" s="1020"/>
      <c r="N31" s="1020"/>
      <c r="O31" s="1020"/>
      <c r="P31" s="1020"/>
      <c r="Q31" s="1020"/>
      <c r="R31" s="1020"/>
      <c r="S31" s="1020"/>
      <c r="T31" s="1020"/>
      <c r="U31" s="1020"/>
      <c r="V31" s="1020"/>
      <c r="W31" s="1021"/>
      <c r="X31" s="2"/>
      <c r="Y31" s="313"/>
      <c r="Z31" s="2"/>
      <c r="AA31" s="2"/>
      <c r="AB31" s="2"/>
      <c r="AC31" s="411"/>
    </row>
    <row r="32" spans="2:29" s="1" customFormat="1" ht="13.5" customHeight="1" x14ac:dyDescent="0.2">
      <c r="B32" s="327"/>
      <c r="C32" s="12"/>
      <c r="D32" s="12"/>
      <c r="E32" s="12"/>
      <c r="F32" s="12"/>
      <c r="G32" s="12"/>
      <c r="H32" s="12"/>
      <c r="I32" s="12"/>
      <c r="J32" s="12"/>
      <c r="K32" s="12"/>
      <c r="L32" s="12"/>
      <c r="M32" s="12"/>
      <c r="N32" s="12"/>
      <c r="O32" s="12"/>
      <c r="Y32" s="327"/>
      <c r="Z32" s="379" t="s">
        <v>470</v>
      </c>
      <c r="AA32" s="379" t="s">
        <v>471</v>
      </c>
      <c r="AB32" s="379" t="s">
        <v>472</v>
      </c>
      <c r="AC32" s="411"/>
    </row>
    <row r="33" spans="1:32" s="1" customFormat="1" ht="19.5" customHeight="1" x14ac:dyDescent="0.2">
      <c r="B33" s="327"/>
      <c r="C33" s="1" t="s">
        <v>559</v>
      </c>
      <c r="D33" s="12"/>
      <c r="E33" s="12"/>
      <c r="F33" s="12"/>
      <c r="G33" s="12"/>
      <c r="H33" s="12"/>
      <c r="I33" s="12"/>
      <c r="J33" s="12"/>
      <c r="K33" s="12"/>
      <c r="L33" s="12"/>
      <c r="M33" s="12"/>
      <c r="N33" s="12"/>
      <c r="O33" s="12"/>
      <c r="Y33" s="434"/>
      <c r="Z33" s="385" t="s">
        <v>88</v>
      </c>
      <c r="AA33" s="385" t="s">
        <v>471</v>
      </c>
      <c r="AB33" s="385" t="s">
        <v>88</v>
      </c>
      <c r="AC33" s="411"/>
    </row>
    <row r="34" spans="1:32" s="1" customFormat="1" ht="13.5" customHeight="1" x14ac:dyDescent="0.2">
      <c r="B34" s="327"/>
      <c r="C34" s="459"/>
      <c r="D34" s="12"/>
      <c r="E34" s="12"/>
      <c r="F34" s="12"/>
      <c r="G34" s="12"/>
      <c r="H34" s="12"/>
      <c r="I34" s="12"/>
      <c r="J34" s="12"/>
      <c r="K34" s="12"/>
      <c r="L34" s="12"/>
      <c r="M34" s="12"/>
      <c r="N34" s="12"/>
      <c r="O34" s="12"/>
      <c r="Y34" s="327"/>
      <c r="Z34" s="379"/>
      <c r="AA34" s="379"/>
      <c r="AB34" s="379"/>
      <c r="AC34" s="411"/>
    </row>
    <row r="35" spans="1:32" s="1" customFormat="1" ht="27.75" customHeight="1" x14ac:dyDescent="0.2">
      <c r="B35" s="327"/>
      <c r="C35" s="1046" t="s">
        <v>560</v>
      </c>
      <c r="D35" s="1046"/>
      <c r="E35" s="1046"/>
      <c r="F35" s="1046"/>
      <c r="G35" s="1046"/>
      <c r="H35" s="1046"/>
      <c r="I35" s="1046"/>
      <c r="J35" s="1046"/>
      <c r="K35" s="1046"/>
      <c r="L35" s="1046"/>
      <c r="M35" s="1046"/>
      <c r="N35" s="1046"/>
      <c r="O35" s="1046"/>
      <c r="P35" s="1046"/>
      <c r="Q35" s="1046"/>
      <c r="R35" s="1046"/>
      <c r="S35" s="1046"/>
      <c r="T35" s="1046"/>
      <c r="U35" s="1046"/>
      <c r="V35" s="1046"/>
      <c r="W35" s="1046"/>
      <c r="X35" s="1046"/>
      <c r="Y35" s="434"/>
      <c r="Z35" s="385" t="s">
        <v>88</v>
      </c>
      <c r="AA35" s="385" t="s">
        <v>471</v>
      </c>
      <c r="AB35" s="385" t="s">
        <v>88</v>
      </c>
      <c r="AC35" s="411"/>
    </row>
    <row r="36" spans="1:32" s="1" customFormat="1" ht="9" customHeight="1" x14ac:dyDescent="0.2">
      <c r="B36" s="423"/>
      <c r="C36" s="8"/>
      <c r="D36" s="8"/>
      <c r="E36" s="8"/>
      <c r="F36" s="8"/>
      <c r="G36" s="8"/>
      <c r="H36" s="8"/>
      <c r="I36" s="8"/>
      <c r="J36" s="8"/>
      <c r="K36" s="8"/>
      <c r="L36" s="8"/>
      <c r="M36" s="8"/>
      <c r="N36" s="8"/>
      <c r="O36" s="8"/>
      <c r="P36" s="8"/>
      <c r="Q36" s="8"/>
      <c r="R36" s="8"/>
      <c r="S36" s="8"/>
      <c r="T36" s="8"/>
      <c r="U36" s="8"/>
      <c r="V36" s="8"/>
      <c r="W36" s="8"/>
      <c r="X36" s="8"/>
      <c r="Y36" s="423"/>
      <c r="Z36" s="8"/>
      <c r="AA36" s="8"/>
      <c r="AB36" s="8"/>
      <c r="AC36" s="335"/>
    </row>
    <row r="37" spans="1:32" s="1" customFormat="1" x14ac:dyDescent="0.2"/>
    <row r="38" spans="1:32" s="1" customFormat="1" ht="16.5" customHeight="1" x14ac:dyDescent="0.2">
      <c r="B38" s="8" t="s">
        <v>561</v>
      </c>
      <c r="C38" s="8"/>
      <c r="D38" s="8"/>
      <c r="E38" s="8"/>
      <c r="F38" s="8"/>
      <c r="G38" s="8"/>
      <c r="H38" s="8"/>
      <c r="I38" s="8"/>
      <c r="J38" s="8"/>
      <c r="K38" s="8"/>
      <c r="L38" s="8"/>
      <c r="M38" s="8"/>
      <c r="N38" s="8"/>
      <c r="O38" s="8"/>
      <c r="P38" s="8"/>
      <c r="Q38" s="8"/>
      <c r="R38" s="8"/>
      <c r="S38" s="8"/>
      <c r="T38" s="8"/>
      <c r="U38" s="8"/>
      <c r="V38" s="8"/>
      <c r="W38" s="8"/>
      <c r="X38" s="8"/>
      <c r="Y38" s="8"/>
      <c r="Z38" s="8"/>
      <c r="AA38" s="8"/>
      <c r="AB38" s="8"/>
      <c r="AC38" s="8"/>
      <c r="AD38" s="8"/>
      <c r="AE38" s="8"/>
      <c r="AF38" s="8"/>
    </row>
    <row r="39" spans="1:32" s="1" customFormat="1" x14ac:dyDescent="0.2">
      <c r="A39" s="411"/>
      <c r="B39" s="327"/>
      <c r="C39" s="7"/>
      <c r="Y39" s="327"/>
      <c r="AC39" s="411"/>
    </row>
    <row r="40" spans="1:32" s="1" customFormat="1" x14ac:dyDescent="0.2">
      <c r="B40" s="327"/>
      <c r="Y40" s="327"/>
      <c r="Z40" s="379" t="s">
        <v>470</v>
      </c>
      <c r="AA40" s="379" t="s">
        <v>471</v>
      </c>
      <c r="AB40" s="379" t="s">
        <v>472</v>
      </c>
      <c r="AC40" s="411"/>
    </row>
    <row r="41" spans="1:32" s="1" customFormat="1" ht="19.5" customHeight="1" x14ac:dyDescent="0.2">
      <c r="B41" s="327"/>
      <c r="C41" s="1" t="s">
        <v>562</v>
      </c>
      <c r="D41" s="12"/>
      <c r="E41" s="12"/>
      <c r="F41" s="12"/>
      <c r="G41" s="12"/>
      <c r="H41" s="12"/>
      <c r="I41" s="12"/>
      <c r="J41" s="12"/>
      <c r="K41" s="12"/>
      <c r="L41" s="12"/>
      <c r="M41" s="12"/>
      <c r="N41" s="12"/>
      <c r="O41" s="12"/>
      <c r="Y41" s="434"/>
      <c r="Z41" s="385" t="s">
        <v>88</v>
      </c>
      <c r="AA41" s="385" t="s">
        <v>471</v>
      </c>
      <c r="AB41" s="385" t="s">
        <v>88</v>
      </c>
      <c r="AC41" s="411"/>
    </row>
    <row r="42" spans="1:32" s="1" customFormat="1" x14ac:dyDescent="0.2">
      <c r="B42" s="327"/>
      <c r="D42" s="12"/>
      <c r="E42" s="12"/>
      <c r="F42" s="12"/>
      <c r="G42" s="12"/>
      <c r="H42" s="12"/>
      <c r="I42" s="12"/>
      <c r="J42" s="12"/>
      <c r="K42" s="12"/>
      <c r="L42" s="12"/>
      <c r="M42" s="12"/>
      <c r="N42" s="12"/>
      <c r="O42" s="12"/>
      <c r="Y42" s="413"/>
      <c r="Z42" s="414"/>
      <c r="AA42" s="414"/>
      <c r="AB42" s="414"/>
      <c r="AC42" s="411"/>
    </row>
    <row r="43" spans="1:32" s="1" customFormat="1" ht="19.5" customHeight="1" x14ac:dyDescent="0.2">
      <c r="B43" s="327"/>
      <c r="C43" s="1" t="s">
        <v>563</v>
      </c>
      <c r="D43" s="12"/>
      <c r="E43" s="12"/>
      <c r="F43" s="12"/>
      <c r="G43" s="12"/>
      <c r="H43" s="12"/>
      <c r="I43" s="12"/>
      <c r="J43" s="12"/>
      <c r="K43" s="12"/>
      <c r="L43" s="12"/>
      <c r="M43" s="12"/>
      <c r="N43" s="12"/>
      <c r="O43" s="12"/>
      <c r="Y43" s="434"/>
      <c r="Z43" s="385" t="s">
        <v>88</v>
      </c>
      <c r="AA43" s="385" t="s">
        <v>471</v>
      </c>
      <c r="AB43" s="385" t="s">
        <v>88</v>
      </c>
      <c r="AC43" s="411"/>
    </row>
    <row r="44" spans="1:32" s="1" customFormat="1" x14ac:dyDescent="0.2">
      <c r="B44" s="327"/>
      <c r="L44" s="12"/>
      <c r="Q44" s="12"/>
      <c r="W44" s="12"/>
      <c r="Y44" s="327"/>
      <c r="AC44" s="411"/>
    </row>
    <row r="45" spans="1:32" s="1" customFormat="1" x14ac:dyDescent="0.2">
      <c r="B45" s="327"/>
      <c r="C45" s="1" t="s">
        <v>564</v>
      </c>
      <c r="Y45" s="327"/>
      <c r="AC45" s="411"/>
    </row>
    <row r="46" spans="1:32" s="1" customFormat="1" ht="6.75" customHeight="1" x14ac:dyDescent="0.2">
      <c r="B46" s="327"/>
      <c r="Y46" s="327"/>
      <c r="AC46" s="411"/>
    </row>
    <row r="47" spans="1:32" s="1" customFormat="1" ht="23.25" customHeight="1" x14ac:dyDescent="0.2">
      <c r="B47" s="327" t="s">
        <v>206</v>
      </c>
      <c r="C47" s="707" t="s">
        <v>511</v>
      </c>
      <c r="D47" s="708"/>
      <c r="E47" s="708"/>
      <c r="F47" s="708"/>
      <c r="G47" s="708"/>
      <c r="H47" s="709"/>
      <c r="I47" s="707"/>
      <c r="J47" s="708"/>
      <c r="K47" s="708"/>
      <c r="L47" s="708"/>
      <c r="M47" s="708"/>
      <c r="N47" s="708"/>
      <c r="O47" s="708"/>
      <c r="P47" s="708"/>
      <c r="Q47" s="708"/>
      <c r="R47" s="708"/>
      <c r="S47" s="708"/>
      <c r="T47" s="708"/>
      <c r="U47" s="708"/>
      <c r="V47" s="708"/>
      <c r="W47" s="709"/>
      <c r="X47" s="2"/>
      <c r="Y47" s="313"/>
      <c r="Z47" s="2"/>
      <c r="AA47" s="2"/>
      <c r="AB47" s="2"/>
      <c r="AC47" s="411"/>
    </row>
    <row r="48" spans="1:32" s="1" customFormat="1" ht="23.25" customHeight="1" x14ac:dyDescent="0.2">
      <c r="B48" s="327" t="s">
        <v>206</v>
      </c>
      <c r="C48" s="707" t="s">
        <v>512</v>
      </c>
      <c r="D48" s="708"/>
      <c r="E48" s="708"/>
      <c r="F48" s="708"/>
      <c r="G48" s="708"/>
      <c r="H48" s="709"/>
      <c r="I48" s="707"/>
      <c r="J48" s="708"/>
      <c r="K48" s="708"/>
      <c r="L48" s="708"/>
      <c r="M48" s="708"/>
      <c r="N48" s="708"/>
      <c r="O48" s="708"/>
      <c r="P48" s="708"/>
      <c r="Q48" s="708"/>
      <c r="R48" s="708"/>
      <c r="S48" s="708"/>
      <c r="T48" s="708"/>
      <c r="U48" s="708"/>
      <c r="V48" s="708"/>
      <c r="W48" s="709"/>
      <c r="X48" s="2"/>
      <c r="Y48" s="313"/>
      <c r="Z48" s="2"/>
      <c r="AA48" s="2"/>
      <c r="AB48" s="2"/>
      <c r="AC48" s="411"/>
    </row>
    <row r="49" spans="2:29" s="1" customFormat="1" ht="23.25" customHeight="1" x14ac:dyDescent="0.2">
      <c r="B49" s="327" t="s">
        <v>206</v>
      </c>
      <c r="C49" s="707" t="s">
        <v>513</v>
      </c>
      <c r="D49" s="708"/>
      <c r="E49" s="708"/>
      <c r="F49" s="708"/>
      <c r="G49" s="708"/>
      <c r="H49" s="709"/>
      <c r="I49" s="707"/>
      <c r="J49" s="708"/>
      <c r="K49" s="708"/>
      <c r="L49" s="708"/>
      <c r="M49" s="708"/>
      <c r="N49" s="708"/>
      <c r="O49" s="708"/>
      <c r="P49" s="708"/>
      <c r="Q49" s="708"/>
      <c r="R49" s="708"/>
      <c r="S49" s="708"/>
      <c r="T49" s="708"/>
      <c r="U49" s="708"/>
      <c r="V49" s="708"/>
      <c r="W49" s="709"/>
      <c r="X49" s="2"/>
      <c r="Y49" s="313"/>
      <c r="Z49" s="2"/>
      <c r="AA49" s="2"/>
      <c r="AB49" s="2"/>
      <c r="AC49" s="411"/>
    </row>
    <row r="50" spans="2:29" s="1" customFormat="1" x14ac:dyDescent="0.2">
      <c r="B50" s="327"/>
      <c r="C50" s="12"/>
      <c r="D50" s="12"/>
      <c r="E50" s="12"/>
      <c r="F50" s="12"/>
      <c r="G50" s="12"/>
      <c r="H50" s="12"/>
      <c r="I50" s="2"/>
      <c r="J50" s="2"/>
      <c r="K50" s="2"/>
      <c r="L50" s="2"/>
      <c r="M50" s="2"/>
      <c r="N50" s="2"/>
      <c r="O50" s="2"/>
      <c r="P50" s="2"/>
      <c r="Q50" s="2"/>
      <c r="R50" s="2"/>
      <c r="S50" s="2"/>
      <c r="T50" s="2"/>
      <c r="U50" s="2"/>
      <c r="V50" s="2"/>
      <c r="W50" s="2"/>
      <c r="X50" s="2"/>
      <c r="Y50" s="313"/>
      <c r="Z50" s="2"/>
      <c r="AA50" s="2"/>
      <c r="AB50" s="2"/>
      <c r="AC50" s="411"/>
    </row>
    <row r="51" spans="2:29" s="1" customFormat="1" ht="27" customHeight="1" x14ac:dyDescent="0.2">
      <c r="B51" s="327"/>
      <c r="C51" s="1046" t="s">
        <v>565</v>
      </c>
      <c r="D51" s="1046"/>
      <c r="E51" s="1046"/>
      <c r="F51" s="1046"/>
      <c r="G51" s="1046"/>
      <c r="H51" s="1046"/>
      <c r="I51" s="1046"/>
      <c r="J51" s="1046"/>
      <c r="K51" s="1046"/>
      <c r="L51" s="1046"/>
      <c r="M51" s="1046"/>
      <c r="N51" s="1046"/>
      <c r="O51" s="1046"/>
      <c r="P51" s="1046"/>
      <c r="Q51" s="1046"/>
      <c r="R51" s="1046"/>
      <c r="S51" s="1046"/>
      <c r="T51" s="1046"/>
      <c r="U51" s="1046"/>
      <c r="V51" s="1046"/>
      <c r="W51" s="1046"/>
      <c r="X51" s="1046"/>
      <c r="Y51" s="460"/>
      <c r="Z51" s="379" t="s">
        <v>470</v>
      </c>
      <c r="AA51" s="379" t="s">
        <v>471</v>
      </c>
      <c r="AB51" s="379" t="s">
        <v>472</v>
      </c>
      <c r="AC51" s="411"/>
    </row>
    <row r="52" spans="2:29" s="1" customFormat="1" ht="6" customHeight="1" x14ac:dyDescent="0.2">
      <c r="B52" s="327"/>
      <c r="C52" s="12"/>
      <c r="D52" s="12"/>
      <c r="E52" s="12"/>
      <c r="F52" s="12"/>
      <c r="G52" s="12"/>
      <c r="H52" s="12"/>
      <c r="I52" s="12"/>
      <c r="J52" s="12"/>
      <c r="K52" s="12"/>
      <c r="L52" s="12"/>
      <c r="M52" s="12"/>
      <c r="N52" s="12"/>
      <c r="O52" s="12"/>
      <c r="Y52" s="327"/>
      <c r="AC52" s="411"/>
    </row>
    <row r="53" spans="2:29" s="1" customFormat="1" ht="19.5" customHeight="1" x14ac:dyDescent="0.2">
      <c r="B53" s="327"/>
      <c r="D53" s="1" t="s">
        <v>566</v>
      </c>
      <c r="E53" s="12"/>
      <c r="F53" s="12"/>
      <c r="G53" s="12"/>
      <c r="H53" s="12"/>
      <c r="I53" s="12"/>
      <c r="J53" s="12"/>
      <c r="K53" s="12"/>
      <c r="L53" s="12"/>
      <c r="M53" s="12"/>
      <c r="N53" s="12"/>
      <c r="O53" s="12"/>
      <c r="Y53" s="434"/>
      <c r="Z53" s="385" t="s">
        <v>88</v>
      </c>
      <c r="AA53" s="385" t="s">
        <v>471</v>
      </c>
      <c r="AB53" s="385" t="s">
        <v>88</v>
      </c>
      <c r="AC53" s="411"/>
    </row>
    <row r="54" spans="2:29" s="1" customFormat="1" ht="6.75" customHeight="1" x14ac:dyDescent="0.2">
      <c r="B54" s="327"/>
      <c r="Y54" s="327"/>
      <c r="AC54" s="411"/>
    </row>
    <row r="55" spans="2:29" s="2" customFormat="1" ht="18" customHeight="1" x14ac:dyDescent="0.2">
      <c r="B55" s="461"/>
      <c r="D55" s="2" t="s">
        <v>567</v>
      </c>
      <c r="Y55" s="434"/>
      <c r="Z55" s="385" t="s">
        <v>88</v>
      </c>
      <c r="AA55" s="385" t="s">
        <v>471</v>
      </c>
      <c r="AB55" s="385" t="s">
        <v>88</v>
      </c>
      <c r="AC55" s="383"/>
    </row>
    <row r="56" spans="2:29" s="1" customFormat="1" ht="6.75" customHeight="1" x14ac:dyDescent="0.2">
      <c r="B56" s="327"/>
      <c r="Y56" s="327"/>
      <c r="AC56" s="411"/>
    </row>
    <row r="57" spans="2:29" s="2" customFormat="1" ht="18" customHeight="1" x14ac:dyDescent="0.2">
      <c r="B57" s="461"/>
      <c r="D57" s="2" t="s">
        <v>568</v>
      </c>
      <c r="Y57" s="434"/>
      <c r="Z57" s="385" t="s">
        <v>88</v>
      </c>
      <c r="AA57" s="385" t="s">
        <v>471</v>
      </c>
      <c r="AB57" s="385" t="s">
        <v>88</v>
      </c>
      <c r="AC57" s="383"/>
    </row>
    <row r="58" spans="2:29" s="1" customFormat="1" ht="6.75" customHeight="1" x14ac:dyDescent="0.2">
      <c r="B58" s="327"/>
      <c r="Y58" s="327"/>
      <c r="AC58" s="411"/>
    </row>
    <row r="59" spans="2:29" s="2" customFormat="1" ht="18" customHeight="1" x14ac:dyDescent="0.2">
      <c r="B59" s="461"/>
      <c r="D59" s="2" t="s">
        <v>569</v>
      </c>
      <c r="Y59" s="434"/>
      <c r="Z59" s="385" t="s">
        <v>88</v>
      </c>
      <c r="AA59" s="385" t="s">
        <v>471</v>
      </c>
      <c r="AB59" s="385" t="s">
        <v>88</v>
      </c>
      <c r="AC59" s="383"/>
    </row>
    <row r="60" spans="2:29" s="1" customFormat="1" ht="6.75" customHeight="1" x14ac:dyDescent="0.2">
      <c r="B60" s="327"/>
      <c r="Y60" s="327"/>
      <c r="AC60" s="411"/>
    </row>
    <row r="61" spans="2:29" ht="18" customHeight="1" x14ac:dyDescent="0.2">
      <c r="B61" s="462"/>
      <c r="D61" s="2" t="s">
        <v>570</v>
      </c>
      <c r="Y61" s="434"/>
      <c r="Z61" s="385" t="s">
        <v>88</v>
      </c>
      <c r="AA61" s="385" t="s">
        <v>471</v>
      </c>
      <c r="AB61" s="385" t="s">
        <v>88</v>
      </c>
      <c r="AC61" s="319"/>
    </row>
    <row r="62" spans="2:29" x14ac:dyDescent="0.2">
      <c r="B62" s="462"/>
      <c r="Y62" s="463"/>
      <c r="AC62" s="319"/>
    </row>
    <row r="63" spans="2:29" ht="27" customHeight="1" x14ac:dyDescent="0.2">
      <c r="B63" s="462"/>
      <c r="C63" s="1046" t="s">
        <v>571</v>
      </c>
      <c r="D63" s="1046"/>
      <c r="E63" s="1046"/>
      <c r="F63" s="1046"/>
      <c r="G63" s="1046"/>
      <c r="H63" s="1046"/>
      <c r="I63" s="1046"/>
      <c r="J63" s="1046"/>
      <c r="K63" s="1046"/>
      <c r="L63" s="1046"/>
      <c r="M63" s="1046"/>
      <c r="N63" s="1046"/>
      <c r="O63" s="1046"/>
      <c r="P63" s="1046"/>
      <c r="Q63" s="1046"/>
      <c r="R63" s="1046"/>
      <c r="S63" s="1046"/>
      <c r="T63" s="1046"/>
      <c r="U63" s="1046"/>
      <c r="V63" s="1046"/>
      <c r="W63" s="1046"/>
      <c r="X63" s="1046"/>
      <c r="Y63" s="434"/>
      <c r="Z63" s="385" t="s">
        <v>88</v>
      </c>
      <c r="AA63" s="385" t="s">
        <v>471</v>
      </c>
      <c r="AB63" s="385" t="s">
        <v>88</v>
      </c>
      <c r="AC63" s="319"/>
    </row>
    <row r="64" spans="2:29" x14ac:dyDescent="0.2">
      <c r="B64" s="462"/>
      <c r="Y64" s="333"/>
      <c r="Z64" s="59"/>
      <c r="AA64" s="59"/>
      <c r="AB64" s="59"/>
      <c r="AC64" s="60"/>
    </row>
    <row r="65" spans="2:29" s="2" customFormat="1" x14ac:dyDescent="0.2">
      <c r="B65" s="464" t="s">
        <v>572</v>
      </c>
      <c r="C65" s="22"/>
      <c r="D65" s="22"/>
      <c r="E65" s="22"/>
      <c r="F65" s="22"/>
      <c r="G65" s="22"/>
      <c r="H65" s="22"/>
      <c r="I65" s="22"/>
      <c r="J65" s="22"/>
      <c r="K65" s="22"/>
      <c r="L65" s="22"/>
      <c r="M65" s="22"/>
      <c r="N65" s="22"/>
      <c r="O65" s="22"/>
      <c r="P65" s="22"/>
      <c r="Q65" s="22"/>
      <c r="R65" s="22"/>
      <c r="S65" s="22"/>
      <c r="T65" s="22"/>
      <c r="U65" s="22"/>
      <c r="V65" s="22"/>
      <c r="W65" s="22"/>
      <c r="X65" s="22"/>
      <c r="Y65" s="22"/>
      <c r="Z65" s="22"/>
      <c r="AA65" s="22"/>
      <c r="AB65" s="22"/>
      <c r="AC65" s="22"/>
    </row>
    <row r="66" spans="2:29" s="2" customFormat="1" x14ac:dyDescent="0.2">
      <c r="B66" s="465" t="s">
        <v>573</v>
      </c>
    </row>
    <row r="67" spans="2:29" s="2" customFormat="1" x14ac:dyDescent="0.2">
      <c r="B67" s="465" t="s">
        <v>574</v>
      </c>
    </row>
    <row r="68" spans="2:29" s="2" customFormat="1" x14ac:dyDescent="0.2">
      <c r="B68" s="465" t="s">
        <v>575</v>
      </c>
    </row>
    <row r="69" spans="2:29" s="465" customFormat="1" ht="11" x14ac:dyDescent="0.2">
      <c r="B69" s="466" t="s">
        <v>576</v>
      </c>
      <c r="C69" s="465" t="s">
        <v>577</v>
      </c>
    </row>
  </sheetData>
  <mergeCells count="23">
    <mergeCell ref="C49:H49"/>
    <mergeCell ref="I49:W49"/>
    <mergeCell ref="C51:X51"/>
    <mergeCell ref="C63:X63"/>
    <mergeCell ref="C31:H31"/>
    <mergeCell ref="I31:W31"/>
    <mergeCell ref="C35:X35"/>
    <mergeCell ref="C47:H47"/>
    <mergeCell ref="I47:W47"/>
    <mergeCell ref="C48:H48"/>
    <mergeCell ref="I48:W48"/>
    <mergeCell ref="C21:M21"/>
    <mergeCell ref="C25:M25"/>
    <mergeCell ref="C29:H29"/>
    <mergeCell ref="I29:W29"/>
    <mergeCell ref="C30:H30"/>
    <mergeCell ref="I30:W30"/>
    <mergeCell ref="C17:M17"/>
    <mergeCell ref="B4:AC4"/>
    <mergeCell ref="B6:F6"/>
    <mergeCell ref="G6:AC6"/>
    <mergeCell ref="B7:F7"/>
    <mergeCell ref="B8:F9"/>
  </mergeCells>
  <phoneticPr fontId="3"/>
  <dataValidations count="1">
    <dataValidation type="list" allowBlank="1" showInputMessage="1" showErrorMessage="1" sqref="G7:G9 L7 Q7:Q8 Z25 AB25 Z33 AB33 Z35 AB35 Z41 AB41 Z43 AB43 Z53 AB53 Z55 AB55 Z57 AB57 Z59 AB59 Z61 AB61 Z63 AB63" xr:uid="{00000000-0002-0000-0B00-000000000000}">
      <formula1>"□,■"</formula1>
    </dataValidation>
  </dataValidations>
  <pageMargins left="0.88" right="0.48" top="0.28999999999999998" bottom="0.25" header="0.3" footer="0.3"/>
  <pageSetup paperSize="9" scale="84" orientation="portrait" r:id="rId1"/>
  <rowBreaks count="1" manualBreakCount="1">
    <brk id="71"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K78"/>
  <sheetViews>
    <sheetView zoomScaleNormal="100" workbookViewId="0">
      <selection activeCell="B4" sqref="B4:AA4"/>
    </sheetView>
  </sheetViews>
  <sheetFormatPr defaultColWidth="3.453125" defaultRowHeight="13" x14ac:dyDescent="0.2"/>
  <cols>
    <col min="1" max="1" width="3.453125" style="3"/>
    <col min="2" max="2" width="3" style="441" customWidth="1"/>
    <col min="3" max="7" width="3.453125" style="3"/>
    <col min="8" max="8" width="2.453125" style="3" customWidth="1"/>
    <col min="9" max="16384" width="3.453125" style="3"/>
  </cols>
  <sheetData>
    <row r="1" spans="2:27" s="1" customFormat="1" x14ac:dyDescent="0.2"/>
    <row r="2" spans="2:27" s="1" customFormat="1" x14ac:dyDescent="0.2">
      <c r="B2" s="1" t="s">
        <v>801</v>
      </c>
      <c r="AA2" s="45" t="s">
        <v>802</v>
      </c>
    </row>
    <row r="3" spans="2:27" s="1" customFormat="1" ht="8.25" customHeight="1" x14ac:dyDescent="0.2"/>
    <row r="4" spans="2:27" s="1" customFormat="1" x14ac:dyDescent="0.2">
      <c r="B4" s="710" t="s">
        <v>803</v>
      </c>
      <c r="C4" s="710"/>
      <c r="D4" s="710"/>
      <c r="E4" s="710"/>
      <c r="F4" s="710"/>
      <c r="G4" s="710"/>
      <c r="H4" s="710"/>
      <c r="I4" s="710"/>
      <c r="J4" s="710"/>
      <c r="K4" s="710"/>
      <c r="L4" s="710"/>
      <c r="M4" s="710"/>
      <c r="N4" s="710"/>
      <c r="O4" s="710"/>
      <c r="P4" s="710"/>
      <c r="Q4" s="710"/>
      <c r="R4" s="710"/>
      <c r="S4" s="710"/>
      <c r="T4" s="710"/>
      <c r="U4" s="710"/>
      <c r="V4" s="710"/>
      <c r="W4" s="710"/>
      <c r="X4" s="710"/>
      <c r="Y4" s="710"/>
      <c r="Z4" s="710"/>
      <c r="AA4" s="710"/>
    </row>
    <row r="5" spans="2:27" s="1" customFormat="1" ht="6.75" customHeight="1" x14ac:dyDescent="0.2"/>
    <row r="6" spans="2:27" s="1" customFormat="1" ht="18.649999999999999" customHeight="1" x14ac:dyDescent="0.2">
      <c r="B6" s="1042" t="s">
        <v>54</v>
      </c>
      <c r="C6" s="1042"/>
      <c r="D6" s="1042"/>
      <c r="E6" s="1042"/>
      <c r="F6" s="1042"/>
      <c r="G6" s="707"/>
      <c r="H6" s="708"/>
      <c r="I6" s="708"/>
      <c r="J6" s="708"/>
      <c r="K6" s="708"/>
      <c r="L6" s="708"/>
      <c r="M6" s="708"/>
      <c r="N6" s="708"/>
      <c r="O6" s="708"/>
      <c r="P6" s="708"/>
      <c r="Q6" s="708"/>
      <c r="R6" s="708"/>
      <c r="S6" s="708"/>
      <c r="T6" s="708"/>
      <c r="U6" s="708"/>
      <c r="V6" s="708"/>
      <c r="W6" s="708"/>
      <c r="X6" s="708"/>
      <c r="Y6" s="708"/>
      <c r="Z6" s="708"/>
      <c r="AA6" s="709"/>
    </row>
    <row r="7" spans="2:27" s="1" customFormat="1" ht="19.5" customHeight="1" x14ac:dyDescent="0.2">
      <c r="B7" s="1042" t="s">
        <v>526</v>
      </c>
      <c r="C7" s="1042"/>
      <c r="D7" s="1042"/>
      <c r="E7" s="1042"/>
      <c r="F7" s="1042"/>
      <c r="G7" s="707"/>
      <c r="H7" s="708"/>
      <c r="I7" s="708"/>
      <c r="J7" s="708"/>
      <c r="K7" s="708"/>
      <c r="L7" s="708"/>
      <c r="M7" s="708"/>
      <c r="N7" s="708"/>
      <c r="O7" s="708"/>
      <c r="P7" s="708"/>
      <c r="Q7" s="708"/>
      <c r="R7" s="708"/>
      <c r="S7" s="708"/>
      <c r="T7" s="708"/>
      <c r="U7" s="708"/>
      <c r="V7" s="708"/>
      <c r="W7" s="708"/>
      <c r="X7" s="708"/>
      <c r="Y7" s="708"/>
      <c r="Z7" s="708"/>
      <c r="AA7" s="709"/>
    </row>
    <row r="8" spans="2:27" s="1" customFormat="1" ht="19.5" customHeight="1" x14ac:dyDescent="0.2">
      <c r="B8" s="707" t="s">
        <v>527</v>
      </c>
      <c r="C8" s="708"/>
      <c r="D8" s="708"/>
      <c r="E8" s="708"/>
      <c r="F8" s="709"/>
      <c r="G8" s="1022" t="s">
        <v>804</v>
      </c>
      <c r="H8" s="1023"/>
      <c r="I8" s="1023"/>
      <c r="J8" s="1023"/>
      <c r="K8" s="1023"/>
      <c r="L8" s="1023"/>
      <c r="M8" s="1023"/>
      <c r="N8" s="1023"/>
      <c r="O8" s="1023"/>
      <c r="P8" s="1023"/>
      <c r="Q8" s="1023"/>
      <c r="R8" s="1023"/>
      <c r="S8" s="1023"/>
      <c r="T8" s="1023"/>
      <c r="U8" s="1023"/>
      <c r="V8" s="1023"/>
      <c r="W8" s="1023"/>
      <c r="X8" s="1023"/>
      <c r="Y8" s="1023"/>
      <c r="Z8" s="1023"/>
      <c r="AA8" s="1024"/>
    </row>
    <row r="9" spans="2:27" ht="20.149999999999999" customHeight="1" x14ac:dyDescent="0.2">
      <c r="B9" s="1005" t="s">
        <v>528</v>
      </c>
      <c r="C9" s="1006"/>
      <c r="D9" s="1006"/>
      <c r="E9" s="1006"/>
      <c r="F9" s="1006"/>
      <c r="G9" s="1048" t="s">
        <v>805</v>
      </c>
      <c r="H9" s="1048"/>
      <c r="I9" s="1048"/>
      <c r="J9" s="1048"/>
      <c r="K9" s="1048"/>
      <c r="L9" s="1048"/>
      <c r="M9" s="1048"/>
      <c r="N9" s="1048" t="s">
        <v>806</v>
      </c>
      <c r="O9" s="1048"/>
      <c r="P9" s="1048"/>
      <c r="Q9" s="1048"/>
      <c r="R9" s="1048"/>
      <c r="S9" s="1048"/>
      <c r="T9" s="1048"/>
      <c r="U9" s="1048" t="s">
        <v>807</v>
      </c>
      <c r="V9" s="1048"/>
      <c r="W9" s="1048"/>
      <c r="X9" s="1048"/>
      <c r="Y9" s="1048"/>
      <c r="Z9" s="1048"/>
      <c r="AA9" s="1048"/>
    </row>
    <row r="10" spans="2:27" ht="20.149999999999999" customHeight="1" x14ac:dyDescent="0.2">
      <c r="B10" s="1008"/>
      <c r="C10" s="710"/>
      <c r="D10" s="710"/>
      <c r="E10" s="710"/>
      <c r="F10" s="710"/>
      <c r="G10" s="1048" t="s">
        <v>808</v>
      </c>
      <c r="H10" s="1048"/>
      <c r="I10" s="1048"/>
      <c r="J10" s="1048"/>
      <c r="K10" s="1048"/>
      <c r="L10" s="1048"/>
      <c r="M10" s="1048"/>
      <c r="N10" s="1048" t="s">
        <v>809</v>
      </c>
      <c r="O10" s="1048"/>
      <c r="P10" s="1048"/>
      <c r="Q10" s="1048"/>
      <c r="R10" s="1048"/>
      <c r="S10" s="1048"/>
      <c r="T10" s="1048"/>
      <c r="U10" s="1048" t="s">
        <v>810</v>
      </c>
      <c r="V10" s="1048"/>
      <c r="W10" s="1048"/>
      <c r="X10" s="1048"/>
      <c r="Y10" s="1048"/>
      <c r="Z10" s="1048"/>
      <c r="AA10" s="1048"/>
    </row>
    <row r="11" spans="2:27" ht="20.149999999999999" customHeight="1" x14ac:dyDescent="0.2">
      <c r="B11" s="1008"/>
      <c r="C11" s="710"/>
      <c r="D11" s="710"/>
      <c r="E11" s="710"/>
      <c r="F11" s="710"/>
      <c r="G11" s="1048" t="s">
        <v>811</v>
      </c>
      <c r="H11" s="1048"/>
      <c r="I11" s="1048"/>
      <c r="J11" s="1048"/>
      <c r="K11" s="1048"/>
      <c r="L11" s="1048"/>
      <c r="M11" s="1048"/>
      <c r="N11" s="1048" t="s">
        <v>812</v>
      </c>
      <c r="O11" s="1048"/>
      <c r="P11" s="1048"/>
      <c r="Q11" s="1048"/>
      <c r="R11" s="1048"/>
      <c r="S11" s="1048"/>
      <c r="T11" s="1048"/>
      <c r="U11" s="1048" t="s">
        <v>813</v>
      </c>
      <c r="V11" s="1048"/>
      <c r="W11" s="1048"/>
      <c r="X11" s="1048"/>
      <c r="Y11" s="1048"/>
      <c r="Z11" s="1048"/>
      <c r="AA11" s="1048"/>
    </row>
    <row r="12" spans="2:27" ht="20.149999999999999" customHeight="1" x14ac:dyDescent="0.2">
      <c r="B12" s="1008"/>
      <c r="C12" s="710"/>
      <c r="D12" s="710"/>
      <c r="E12" s="710"/>
      <c r="F12" s="710"/>
      <c r="G12" s="1048" t="s">
        <v>814</v>
      </c>
      <c r="H12" s="1048"/>
      <c r="I12" s="1048"/>
      <c r="J12" s="1048"/>
      <c r="K12" s="1048"/>
      <c r="L12" s="1048"/>
      <c r="M12" s="1048"/>
      <c r="N12" s="1048" t="s">
        <v>815</v>
      </c>
      <c r="O12" s="1048"/>
      <c r="P12" s="1048"/>
      <c r="Q12" s="1048"/>
      <c r="R12" s="1048"/>
      <c r="S12" s="1048"/>
      <c r="T12" s="1048"/>
      <c r="U12" s="1049" t="s">
        <v>816</v>
      </c>
      <c r="V12" s="1049"/>
      <c r="W12" s="1049"/>
      <c r="X12" s="1049"/>
      <c r="Y12" s="1049"/>
      <c r="Z12" s="1049"/>
      <c r="AA12" s="1049"/>
    </row>
    <row r="13" spans="2:27" ht="20.149999999999999" customHeight="1" x14ac:dyDescent="0.2">
      <c r="B13" s="1008"/>
      <c r="C13" s="710"/>
      <c r="D13" s="710"/>
      <c r="E13" s="710"/>
      <c r="F13" s="710"/>
      <c r="G13" s="1048" t="s">
        <v>817</v>
      </c>
      <c r="H13" s="1048"/>
      <c r="I13" s="1048"/>
      <c r="J13" s="1048"/>
      <c r="K13" s="1048"/>
      <c r="L13" s="1048"/>
      <c r="M13" s="1048"/>
      <c r="N13" s="1048" t="s">
        <v>818</v>
      </c>
      <c r="O13" s="1048"/>
      <c r="P13" s="1048"/>
      <c r="Q13" s="1048"/>
      <c r="R13" s="1048"/>
      <c r="S13" s="1048"/>
      <c r="T13" s="1048"/>
      <c r="U13" s="1049" t="s">
        <v>819</v>
      </c>
      <c r="V13" s="1049"/>
      <c r="W13" s="1049"/>
      <c r="X13" s="1049"/>
      <c r="Y13" s="1049"/>
      <c r="Z13" s="1049"/>
      <c r="AA13" s="1049"/>
    </row>
    <row r="14" spans="2:27" ht="20.149999999999999" customHeight="1" x14ac:dyDescent="0.2">
      <c r="B14" s="772"/>
      <c r="C14" s="773"/>
      <c r="D14" s="773"/>
      <c r="E14" s="773"/>
      <c r="F14" s="773"/>
      <c r="G14" s="1048" t="s">
        <v>820</v>
      </c>
      <c r="H14" s="1048"/>
      <c r="I14" s="1048"/>
      <c r="J14" s="1048"/>
      <c r="K14" s="1048"/>
      <c r="L14" s="1048"/>
      <c r="M14" s="1048"/>
      <c r="N14" s="1048"/>
      <c r="O14" s="1048"/>
      <c r="P14" s="1048"/>
      <c r="Q14" s="1048"/>
      <c r="R14" s="1048"/>
      <c r="S14" s="1048"/>
      <c r="T14" s="1048"/>
      <c r="U14" s="1049"/>
      <c r="V14" s="1049"/>
      <c r="W14" s="1049"/>
      <c r="X14" s="1049"/>
      <c r="Y14" s="1049"/>
      <c r="Z14" s="1049"/>
      <c r="AA14" s="1049"/>
    </row>
    <row r="15" spans="2:27" ht="20.25" customHeight="1" x14ac:dyDescent="0.2">
      <c r="B15" s="707" t="s">
        <v>821</v>
      </c>
      <c r="C15" s="708"/>
      <c r="D15" s="708"/>
      <c r="E15" s="708"/>
      <c r="F15" s="709"/>
      <c r="G15" s="1028" t="s">
        <v>822</v>
      </c>
      <c r="H15" s="1029"/>
      <c r="I15" s="1029"/>
      <c r="J15" s="1029"/>
      <c r="K15" s="1029"/>
      <c r="L15" s="1029"/>
      <c r="M15" s="1029"/>
      <c r="N15" s="1029"/>
      <c r="O15" s="1029"/>
      <c r="P15" s="1029"/>
      <c r="Q15" s="1029"/>
      <c r="R15" s="1029"/>
      <c r="S15" s="1029"/>
      <c r="T15" s="1029"/>
      <c r="U15" s="1029"/>
      <c r="V15" s="1029"/>
      <c r="W15" s="1029"/>
      <c r="X15" s="1029"/>
      <c r="Y15" s="1029"/>
      <c r="Z15" s="1029"/>
      <c r="AA15" s="1030"/>
    </row>
    <row r="16" spans="2:27" s="1" customFormat="1" ht="9" customHeight="1" x14ac:dyDescent="0.2"/>
    <row r="17" spans="2:27" s="1" customFormat="1" ht="17.25" customHeight="1" x14ac:dyDescent="0.2">
      <c r="B17" s="1" t="s">
        <v>823</v>
      </c>
    </row>
    <row r="18" spans="2:27" s="1" customFormat="1" ht="6" customHeight="1" x14ac:dyDescent="0.2">
      <c r="B18" s="6"/>
      <c r="C18" s="7"/>
      <c r="D18" s="7"/>
      <c r="E18" s="7"/>
      <c r="F18" s="7"/>
      <c r="G18" s="7"/>
      <c r="H18" s="7"/>
      <c r="I18" s="7"/>
      <c r="J18" s="7"/>
      <c r="K18" s="7"/>
      <c r="L18" s="7"/>
      <c r="M18" s="7"/>
      <c r="N18" s="7"/>
      <c r="O18" s="7"/>
      <c r="P18" s="7"/>
      <c r="Q18" s="7"/>
      <c r="R18" s="7"/>
      <c r="S18" s="7"/>
      <c r="T18" s="7"/>
      <c r="U18" s="7"/>
      <c r="V18" s="7"/>
      <c r="W18" s="7"/>
      <c r="X18" s="7"/>
      <c r="Y18" s="7"/>
      <c r="Z18" s="7"/>
      <c r="AA18" s="4"/>
    </row>
    <row r="19" spans="2:27" s="1" customFormat="1" ht="19.5" customHeight="1" x14ac:dyDescent="0.2">
      <c r="B19" s="327"/>
      <c r="C19" s="1" t="s">
        <v>824</v>
      </c>
      <c r="D19" s="12"/>
      <c r="E19" s="12"/>
      <c r="F19" s="12"/>
      <c r="G19" s="12"/>
      <c r="H19" s="12"/>
      <c r="I19" s="12"/>
      <c r="J19" s="12"/>
      <c r="K19" s="12"/>
      <c r="L19" s="12"/>
      <c r="M19" s="12"/>
      <c r="N19" s="12"/>
      <c r="O19" s="12"/>
      <c r="Y19" s="1047" t="s">
        <v>825</v>
      </c>
      <c r="Z19" s="1047"/>
      <c r="AA19" s="411"/>
    </row>
    <row r="20" spans="2:27" s="1" customFormat="1" x14ac:dyDescent="0.2">
      <c r="B20" s="327"/>
      <c r="D20" s="12"/>
      <c r="E20" s="12"/>
      <c r="F20" s="12"/>
      <c r="G20" s="12"/>
      <c r="H20" s="12"/>
      <c r="I20" s="12"/>
      <c r="J20" s="12"/>
      <c r="K20" s="12"/>
      <c r="L20" s="12"/>
      <c r="M20" s="12"/>
      <c r="N20" s="12"/>
      <c r="O20" s="12"/>
      <c r="Y20" s="414"/>
      <c r="Z20" s="414"/>
      <c r="AA20" s="411"/>
    </row>
    <row r="21" spans="2:27" s="1" customFormat="1" x14ac:dyDescent="0.2">
      <c r="B21" s="327"/>
      <c r="C21" s="1" t="s">
        <v>826</v>
      </c>
      <c r="D21" s="12"/>
      <c r="E21" s="12"/>
      <c r="F21" s="12"/>
      <c r="G21" s="12"/>
      <c r="H21" s="12"/>
      <c r="I21" s="12"/>
      <c r="J21" s="12"/>
      <c r="K21" s="12"/>
      <c r="L21" s="12"/>
      <c r="M21" s="12"/>
      <c r="N21" s="12"/>
      <c r="O21" s="12"/>
      <c r="Y21" s="414"/>
      <c r="Z21" s="414"/>
      <c r="AA21" s="411"/>
    </row>
    <row r="22" spans="2:27" s="1" customFormat="1" ht="19.5" customHeight="1" x14ac:dyDescent="0.2">
      <c r="B22" s="327"/>
      <c r="C22" s="1" t="s">
        <v>827</v>
      </c>
      <c r="D22" s="12"/>
      <c r="E22" s="12"/>
      <c r="F22" s="12"/>
      <c r="G22" s="12"/>
      <c r="H22" s="12"/>
      <c r="I22" s="12"/>
      <c r="J22" s="12"/>
      <c r="K22" s="12"/>
      <c r="L22" s="12"/>
      <c r="M22" s="12"/>
      <c r="N22" s="12"/>
      <c r="O22" s="12"/>
      <c r="Y22" s="1047" t="s">
        <v>825</v>
      </c>
      <c r="Z22" s="1047"/>
      <c r="AA22" s="411"/>
    </row>
    <row r="23" spans="2:27" s="1" customFormat="1" ht="19.5" customHeight="1" x14ac:dyDescent="0.2">
      <c r="B23" s="327"/>
      <c r="C23" s="1" t="s">
        <v>828</v>
      </c>
      <c r="D23" s="12"/>
      <c r="E23" s="12"/>
      <c r="F23" s="12"/>
      <c r="G23" s="12"/>
      <c r="H23" s="12"/>
      <c r="I23" s="12"/>
      <c r="J23" s="12"/>
      <c r="K23" s="12"/>
      <c r="L23" s="12"/>
      <c r="M23" s="12"/>
      <c r="N23" s="12"/>
      <c r="O23" s="12"/>
      <c r="Y23" s="1047" t="s">
        <v>825</v>
      </c>
      <c r="Z23" s="1047"/>
      <c r="AA23" s="411"/>
    </row>
    <row r="24" spans="2:27" s="1" customFormat="1" ht="19.5" customHeight="1" x14ac:dyDescent="0.2">
      <c r="B24" s="327"/>
      <c r="C24" s="1" t="s">
        <v>829</v>
      </c>
      <c r="D24" s="12"/>
      <c r="E24" s="12"/>
      <c r="F24" s="12"/>
      <c r="G24" s="12"/>
      <c r="H24" s="12"/>
      <c r="I24" s="12"/>
      <c r="J24" s="12"/>
      <c r="K24" s="12"/>
      <c r="L24" s="12"/>
      <c r="M24" s="12"/>
      <c r="N24" s="12"/>
      <c r="O24" s="12"/>
      <c r="Y24" s="1047" t="s">
        <v>825</v>
      </c>
      <c r="Z24" s="1047"/>
      <c r="AA24" s="411"/>
    </row>
    <row r="25" spans="2:27" s="1" customFormat="1" ht="19.5" customHeight="1" x14ac:dyDescent="0.2">
      <c r="B25" s="327"/>
      <c r="D25" s="1026" t="s">
        <v>830</v>
      </c>
      <c r="E25" s="1026"/>
      <c r="F25" s="1026"/>
      <c r="G25" s="1026"/>
      <c r="H25" s="1026"/>
      <c r="I25" s="1026"/>
      <c r="J25" s="1026"/>
      <c r="K25" s="12"/>
      <c r="L25" s="12"/>
      <c r="M25" s="12"/>
      <c r="N25" s="12"/>
      <c r="O25" s="12"/>
      <c r="Y25" s="414"/>
      <c r="Z25" s="414"/>
      <c r="AA25" s="411"/>
    </row>
    <row r="26" spans="2:27" s="1" customFormat="1" ht="25" customHeight="1" x14ac:dyDescent="0.2">
      <c r="B26" s="327"/>
      <c r="C26" s="1" t="s">
        <v>831</v>
      </c>
      <c r="AA26" s="411"/>
    </row>
    <row r="27" spans="2:27" s="1" customFormat="1" ht="6.75" customHeight="1" x14ac:dyDescent="0.2">
      <c r="B27" s="327"/>
      <c r="AA27" s="411"/>
    </row>
    <row r="28" spans="2:27" s="1" customFormat="1" ht="23.25" customHeight="1" x14ac:dyDescent="0.2">
      <c r="B28" s="327" t="s">
        <v>206</v>
      </c>
      <c r="C28" s="707" t="s">
        <v>511</v>
      </c>
      <c r="D28" s="708"/>
      <c r="E28" s="708"/>
      <c r="F28" s="708"/>
      <c r="G28" s="708"/>
      <c r="H28" s="709"/>
      <c r="I28" s="1051"/>
      <c r="J28" s="1051"/>
      <c r="K28" s="1051"/>
      <c r="L28" s="1051"/>
      <c r="M28" s="1051"/>
      <c r="N28" s="1051"/>
      <c r="O28" s="1051"/>
      <c r="P28" s="1051"/>
      <c r="Q28" s="1051"/>
      <c r="R28" s="1051"/>
      <c r="S28" s="1051"/>
      <c r="T28" s="1051"/>
      <c r="U28" s="1051"/>
      <c r="V28" s="1051"/>
      <c r="W28" s="1051"/>
      <c r="X28" s="1051"/>
      <c r="Y28" s="1051"/>
      <c r="Z28" s="1052"/>
      <c r="AA28" s="411"/>
    </row>
    <row r="29" spans="2:27" s="1" customFormat="1" ht="23.25" customHeight="1" x14ac:dyDescent="0.2">
      <c r="B29" s="327" t="s">
        <v>206</v>
      </c>
      <c r="C29" s="707" t="s">
        <v>512</v>
      </c>
      <c r="D29" s="708"/>
      <c r="E29" s="708"/>
      <c r="F29" s="708"/>
      <c r="G29" s="708"/>
      <c r="H29" s="709"/>
      <c r="I29" s="1051"/>
      <c r="J29" s="1051"/>
      <c r="K29" s="1051"/>
      <c r="L29" s="1051"/>
      <c r="M29" s="1051"/>
      <c r="N29" s="1051"/>
      <c r="O29" s="1051"/>
      <c r="P29" s="1051"/>
      <c r="Q29" s="1051"/>
      <c r="R29" s="1051"/>
      <c r="S29" s="1051"/>
      <c r="T29" s="1051"/>
      <c r="U29" s="1051"/>
      <c r="V29" s="1051"/>
      <c r="W29" s="1051"/>
      <c r="X29" s="1051"/>
      <c r="Y29" s="1051"/>
      <c r="Z29" s="1052"/>
      <c r="AA29" s="411"/>
    </row>
    <row r="30" spans="2:27" s="1" customFormat="1" ht="23.25" customHeight="1" x14ac:dyDescent="0.2">
      <c r="B30" s="327" t="s">
        <v>206</v>
      </c>
      <c r="C30" s="707" t="s">
        <v>513</v>
      </c>
      <c r="D30" s="708"/>
      <c r="E30" s="708"/>
      <c r="F30" s="708"/>
      <c r="G30" s="708"/>
      <c r="H30" s="709"/>
      <c r="I30" s="1051"/>
      <c r="J30" s="1051"/>
      <c r="K30" s="1051"/>
      <c r="L30" s="1051"/>
      <c r="M30" s="1051"/>
      <c r="N30" s="1051"/>
      <c r="O30" s="1051"/>
      <c r="P30" s="1051"/>
      <c r="Q30" s="1051"/>
      <c r="R30" s="1051"/>
      <c r="S30" s="1051"/>
      <c r="T30" s="1051"/>
      <c r="U30" s="1051"/>
      <c r="V30" s="1051"/>
      <c r="W30" s="1051"/>
      <c r="X30" s="1051"/>
      <c r="Y30" s="1051"/>
      <c r="Z30" s="1052"/>
      <c r="AA30" s="411"/>
    </row>
    <row r="31" spans="2:27" s="1" customFormat="1" ht="9" customHeight="1" x14ac:dyDescent="0.2">
      <c r="B31" s="327"/>
      <c r="C31" s="12"/>
      <c r="D31" s="12"/>
      <c r="E31" s="12"/>
      <c r="F31" s="12"/>
      <c r="G31" s="12"/>
      <c r="H31" s="12"/>
      <c r="I31" s="2"/>
      <c r="J31" s="2"/>
      <c r="K31" s="2"/>
      <c r="L31" s="2"/>
      <c r="M31" s="2"/>
      <c r="N31" s="2"/>
      <c r="O31" s="2"/>
      <c r="P31" s="2"/>
      <c r="Q31" s="2"/>
      <c r="R31" s="2"/>
      <c r="S31" s="2"/>
      <c r="T31" s="2"/>
      <c r="U31" s="2"/>
      <c r="V31" s="2"/>
      <c r="W31" s="2"/>
      <c r="X31" s="2"/>
      <c r="Y31" s="2"/>
      <c r="Z31" s="2"/>
      <c r="AA31" s="411"/>
    </row>
    <row r="32" spans="2:27" s="1" customFormat="1" ht="19.5" customHeight="1" x14ac:dyDescent="0.2">
      <c r="B32" s="327"/>
      <c r="C32" s="1" t="s">
        <v>832</v>
      </c>
      <c r="D32" s="12"/>
      <c r="E32" s="12"/>
      <c r="F32" s="12"/>
      <c r="G32" s="12"/>
      <c r="H32" s="12"/>
      <c r="I32" s="12"/>
      <c r="J32" s="12"/>
      <c r="K32" s="12"/>
      <c r="L32" s="12"/>
      <c r="M32" s="12"/>
      <c r="N32" s="12"/>
      <c r="O32" s="12"/>
      <c r="Y32" s="1047" t="s">
        <v>825</v>
      </c>
      <c r="Z32" s="1047"/>
      <c r="AA32" s="411"/>
    </row>
    <row r="33" spans="1:37" s="1" customFormat="1" ht="12.75" customHeight="1" x14ac:dyDescent="0.2">
      <c r="B33" s="327"/>
      <c r="D33" s="12"/>
      <c r="E33" s="12"/>
      <c r="F33" s="12"/>
      <c r="G33" s="12"/>
      <c r="H33" s="12"/>
      <c r="I33" s="12"/>
      <c r="J33" s="12"/>
      <c r="K33" s="12"/>
      <c r="L33" s="12"/>
      <c r="M33" s="12"/>
      <c r="N33" s="12"/>
      <c r="O33" s="12"/>
      <c r="Y33" s="414"/>
      <c r="Z33" s="414"/>
      <c r="AA33" s="411"/>
    </row>
    <row r="34" spans="1:37" s="1" customFormat="1" ht="19.5" customHeight="1" x14ac:dyDescent="0.2">
      <c r="B34" s="327"/>
      <c r="C34" s="1050" t="s">
        <v>833</v>
      </c>
      <c r="D34" s="1050"/>
      <c r="E34" s="1050"/>
      <c r="F34" s="1050"/>
      <c r="G34" s="1050"/>
      <c r="H34" s="1050"/>
      <c r="I34" s="1050"/>
      <c r="J34" s="1050"/>
      <c r="K34" s="1050"/>
      <c r="L34" s="1050"/>
      <c r="M34" s="1050"/>
      <c r="N34" s="1050"/>
      <c r="O34" s="1050"/>
      <c r="P34" s="1050"/>
      <c r="Q34" s="1050"/>
      <c r="R34" s="1050"/>
      <c r="S34" s="1050"/>
      <c r="T34" s="1050"/>
      <c r="U34" s="1050"/>
      <c r="V34" s="1050"/>
      <c r="W34" s="1050"/>
      <c r="X34" s="1050"/>
      <c r="Y34" s="1050"/>
      <c r="Z34" s="1050"/>
      <c r="AA34" s="411"/>
    </row>
    <row r="35" spans="1:37" s="1" customFormat="1" ht="19.5" customHeight="1" x14ac:dyDescent="0.2">
      <c r="B35" s="327"/>
      <c r="C35" s="1050" t="s">
        <v>834</v>
      </c>
      <c r="D35" s="1050"/>
      <c r="E35" s="1050"/>
      <c r="F35" s="1050"/>
      <c r="G35" s="1050"/>
      <c r="H35" s="1050"/>
      <c r="I35" s="1050"/>
      <c r="J35" s="1050"/>
      <c r="K35" s="1050"/>
      <c r="L35" s="1050"/>
      <c r="M35" s="1050"/>
      <c r="N35" s="1050"/>
      <c r="O35" s="1050"/>
      <c r="P35" s="1050"/>
      <c r="Q35" s="1050"/>
      <c r="R35" s="1050"/>
      <c r="S35" s="1050"/>
      <c r="T35" s="1050"/>
      <c r="U35" s="1050"/>
      <c r="V35" s="1050"/>
      <c r="W35" s="1050"/>
      <c r="X35" s="1050"/>
      <c r="Y35" s="1050"/>
      <c r="Z35" s="1050"/>
      <c r="AA35" s="411"/>
    </row>
    <row r="36" spans="1:37" s="1" customFormat="1" ht="19.5" customHeight="1" x14ac:dyDescent="0.2">
      <c r="B36" s="327"/>
      <c r="C36" s="1026" t="s">
        <v>835</v>
      </c>
      <c r="D36" s="1026"/>
      <c r="E36" s="1026"/>
      <c r="F36" s="1026"/>
      <c r="G36" s="1026"/>
      <c r="H36" s="1026"/>
      <c r="I36" s="1026"/>
      <c r="J36" s="1026"/>
      <c r="K36" s="1026"/>
      <c r="L36" s="1026"/>
      <c r="M36" s="1026"/>
      <c r="N36" s="1026"/>
      <c r="O36" s="1026"/>
      <c r="P36" s="1026"/>
      <c r="Q36" s="1026"/>
      <c r="R36" s="1026"/>
      <c r="S36" s="1026"/>
      <c r="T36" s="1026"/>
      <c r="U36" s="1026"/>
      <c r="V36" s="1026"/>
      <c r="W36" s="1026"/>
      <c r="X36" s="1026"/>
      <c r="Y36" s="1026"/>
      <c r="Z36" s="1026"/>
      <c r="AA36" s="411"/>
    </row>
    <row r="37" spans="1:37" s="2" customFormat="1" ht="12.75" customHeight="1" x14ac:dyDescent="0.2">
      <c r="A37" s="1"/>
      <c r="B37" s="327"/>
      <c r="C37" s="12"/>
      <c r="D37" s="12"/>
      <c r="E37" s="12"/>
      <c r="F37" s="12"/>
      <c r="G37" s="12"/>
      <c r="H37" s="12"/>
      <c r="I37" s="12"/>
      <c r="J37" s="12"/>
      <c r="K37" s="12"/>
      <c r="L37" s="12"/>
      <c r="M37" s="12"/>
      <c r="N37" s="12"/>
      <c r="O37" s="12"/>
      <c r="P37" s="1"/>
      <c r="Q37" s="1"/>
      <c r="R37" s="1"/>
      <c r="S37" s="1"/>
      <c r="T37" s="1"/>
      <c r="U37" s="1"/>
      <c r="V37" s="1"/>
      <c r="W37" s="1"/>
      <c r="X37" s="1"/>
      <c r="Y37" s="1"/>
      <c r="Z37" s="1"/>
      <c r="AA37" s="411"/>
      <c r="AB37" s="1"/>
      <c r="AC37" s="1"/>
      <c r="AD37" s="1"/>
      <c r="AE37" s="1"/>
      <c r="AF37" s="1"/>
      <c r="AG37" s="1"/>
      <c r="AH37" s="1"/>
      <c r="AI37" s="1"/>
      <c r="AJ37" s="1"/>
      <c r="AK37" s="1"/>
    </row>
    <row r="38" spans="1:37" s="2" customFormat="1" ht="18" customHeight="1" x14ac:dyDescent="0.2">
      <c r="A38" s="1"/>
      <c r="B38" s="327"/>
      <c r="C38" s="1"/>
      <c r="D38" s="1050" t="s">
        <v>836</v>
      </c>
      <c r="E38" s="1050"/>
      <c r="F38" s="1050"/>
      <c r="G38" s="1050"/>
      <c r="H38" s="1050"/>
      <c r="I38" s="1050"/>
      <c r="J38" s="1050"/>
      <c r="K38" s="1050"/>
      <c r="L38" s="1050"/>
      <c r="M38" s="1050"/>
      <c r="N38" s="1050"/>
      <c r="O38" s="1050"/>
      <c r="P38" s="1050"/>
      <c r="Q38" s="1050"/>
      <c r="R38" s="1050"/>
      <c r="S38" s="1050"/>
      <c r="T38" s="1050"/>
      <c r="U38" s="1050"/>
      <c r="V38" s="1050"/>
      <c r="W38" s="1"/>
      <c r="X38" s="1"/>
      <c r="Y38" s="1047" t="s">
        <v>825</v>
      </c>
      <c r="Z38" s="1047"/>
      <c r="AA38" s="411"/>
      <c r="AB38" s="1"/>
      <c r="AC38" s="1"/>
      <c r="AD38" s="1"/>
      <c r="AE38" s="1"/>
      <c r="AF38" s="1"/>
      <c r="AG38" s="1"/>
      <c r="AH38" s="1"/>
      <c r="AI38" s="1"/>
      <c r="AJ38" s="1"/>
      <c r="AK38" s="1"/>
    </row>
    <row r="39" spans="1:37" s="2" customFormat="1" ht="37.5" customHeight="1" x14ac:dyDescent="0.2">
      <c r="B39" s="461"/>
      <c r="D39" s="1050" t="s">
        <v>567</v>
      </c>
      <c r="E39" s="1050"/>
      <c r="F39" s="1050"/>
      <c r="G39" s="1050"/>
      <c r="H39" s="1050"/>
      <c r="I39" s="1050"/>
      <c r="J39" s="1050"/>
      <c r="K39" s="1050"/>
      <c r="L39" s="1050"/>
      <c r="M39" s="1050"/>
      <c r="N39" s="1050"/>
      <c r="O39" s="1050"/>
      <c r="P39" s="1050"/>
      <c r="Q39" s="1050"/>
      <c r="R39" s="1050"/>
      <c r="S39" s="1050"/>
      <c r="T39" s="1050"/>
      <c r="U39" s="1050"/>
      <c r="V39" s="1050"/>
      <c r="Y39" s="1047" t="s">
        <v>825</v>
      </c>
      <c r="Z39" s="1047"/>
      <c r="AA39" s="383"/>
    </row>
    <row r="40" spans="1:37" ht="19.5" customHeight="1" x14ac:dyDescent="0.2">
      <c r="A40" s="2"/>
      <c r="B40" s="461"/>
      <c r="C40" s="2"/>
      <c r="D40" s="1050" t="s">
        <v>568</v>
      </c>
      <c r="E40" s="1050"/>
      <c r="F40" s="1050"/>
      <c r="G40" s="1050"/>
      <c r="H40" s="1050"/>
      <c r="I40" s="1050"/>
      <c r="J40" s="1050"/>
      <c r="K40" s="1050"/>
      <c r="L40" s="1050"/>
      <c r="M40" s="1050"/>
      <c r="N40" s="1050"/>
      <c r="O40" s="1050"/>
      <c r="P40" s="1050"/>
      <c r="Q40" s="1050"/>
      <c r="R40" s="1050"/>
      <c r="S40" s="1050"/>
      <c r="T40" s="1050"/>
      <c r="U40" s="1050"/>
      <c r="V40" s="1050"/>
      <c r="W40" s="2"/>
      <c r="X40" s="2"/>
      <c r="Y40" s="1047" t="s">
        <v>825</v>
      </c>
      <c r="Z40" s="1047"/>
      <c r="AA40" s="383"/>
      <c r="AB40" s="2"/>
      <c r="AC40" s="2"/>
      <c r="AD40" s="2"/>
      <c r="AE40" s="2"/>
      <c r="AF40" s="2"/>
      <c r="AG40" s="2"/>
      <c r="AH40" s="2"/>
      <c r="AI40" s="2"/>
      <c r="AJ40" s="2"/>
      <c r="AK40" s="2"/>
    </row>
    <row r="41" spans="1:37" s="1" customFormat="1" ht="19.5" customHeight="1" x14ac:dyDescent="0.2">
      <c r="A41" s="2"/>
      <c r="B41" s="461"/>
      <c r="C41" s="2"/>
      <c r="D41" s="1050" t="s">
        <v>837</v>
      </c>
      <c r="E41" s="1050"/>
      <c r="F41" s="1050"/>
      <c r="G41" s="1050"/>
      <c r="H41" s="1050"/>
      <c r="I41" s="1050"/>
      <c r="J41" s="1050"/>
      <c r="K41" s="1050"/>
      <c r="L41" s="1050"/>
      <c r="M41" s="1050"/>
      <c r="N41" s="1050"/>
      <c r="O41" s="1050"/>
      <c r="P41" s="1050"/>
      <c r="Q41" s="1050"/>
      <c r="R41" s="1050"/>
      <c r="S41" s="1050"/>
      <c r="T41" s="1050"/>
      <c r="U41" s="1050"/>
      <c r="V41" s="1050"/>
      <c r="W41" s="2"/>
      <c r="X41" s="2"/>
      <c r="Y41" s="1047" t="s">
        <v>825</v>
      </c>
      <c r="Z41" s="1047"/>
      <c r="AA41" s="383"/>
      <c r="AB41" s="2"/>
      <c r="AC41" s="2"/>
      <c r="AD41" s="2"/>
      <c r="AE41" s="2"/>
      <c r="AF41" s="2"/>
      <c r="AG41" s="2"/>
      <c r="AH41" s="2"/>
      <c r="AI41" s="2"/>
      <c r="AJ41" s="2"/>
      <c r="AK41" s="2"/>
    </row>
    <row r="42" spans="1:37" s="1" customFormat="1" ht="16.5" customHeight="1" x14ac:dyDescent="0.2">
      <c r="A42" s="2"/>
      <c r="B42" s="461"/>
      <c r="C42" s="2"/>
      <c r="D42" s="1050" t="s">
        <v>838</v>
      </c>
      <c r="E42" s="1050"/>
      <c r="F42" s="1050"/>
      <c r="G42" s="1050"/>
      <c r="H42" s="1050"/>
      <c r="I42" s="1050"/>
      <c r="J42" s="1050"/>
      <c r="K42" s="1050"/>
      <c r="L42" s="1050"/>
      <c r="M42" s="1050"/>
      <c r="N42" s="1050"/>
      <c r="O42" s="1050"/>
      <c r="P42" s="1050"/>
      <c r="Q42" s="1050"/>
      <c r="R42" s="1050"/>
      <c r="S42" s="1050"/>
      <c r="T42" s="1050"/>
      <c r="U42" s="1050"/>
      <c r="V42" s="1050"/>
      <c r="W42" s="2"/>
      <c r="X42" s="2"/>
      <c r="Y42" s="432"/>
      <c r="Z42" s="432"/>
      <c r="AA42" s="383"/>
      <c r="AB42" s="2"/>
      <c r="AC42" s="2"/>
      <c r="AD42" s="2"/>
      <c r="AE42" s="2"/>
      <c r="AF42" s="2"/>
      <c r="AG42" s="2"/>
      <c r="AH42" s="2"/>
      <c r="AI42" s="2"/>
      <c r="AJ42" s="2"/>
      <c r="AK42" s="2"/>
    </row>
    <row r="43" spans="1:37" s="1" customFormat="1" ht="8.25" customHeight="1" x14ac:dyDescent="0.2">
      <c r="A43" s="3"/>
      <c r="B43" s="298"/>
      <c r="C43" s="59"/>
      <c r="D43" s="59"/>
      <c r="E43" s="59"/>
      <c r="F43" s="59"/>
      <c r="G43" s="59"/>
      <c r="H43" s="59"/>
      <c r="I43" s="59"/>
      <c r="J43" s="59"/>
      <c r="K43" s="59"/>
      <c r="L43" s="59"/>
      <c r="M43" s="59"/>
      <c r="N43" s="59"/>
      <c r="O43" s="59"/>
      <c r="P43" s="59"/>
      <c r="Q43" s="59"/>
      <c r="R43" s="59"/>
      <c r="S43" s="59"/>
      <c r="T43" s="59"/>
      <c r="U43" s="59"/>
      <c r="V43" s="59"/>
      <c r="W43" s="59"/>
      <c r="X43" s="59"/>
      <c r="Y43" s="59"/>
      <c r="Z43" s="59"/>
      <c r="AA43" s="60"/>
      <c r="AB43" s="3"/>
      <c r="AC43" s="3"/>
      <c r="AD43" s="3"/>
      <c r="AE43" s="3"/>
      <c r="AF43" s="3"/>
      <c r="AG43" s="3"/>
      <c r="AH43" s="3"/>
      <c r="AI43" s="3"/>
      <c r="AJ43" s="3"/>
      <c r="AK43" s="3"/>
    </row>
    <row r="44" spans="1:37" s="1" customFormat="1" x14ac:dyDescent="0.2"/>
    <row r="45" spans="1:37" s="1" customFormat="1" ht="19.5" customHeight="1" x14ac:dyDescent="0.2">
      <c r="B45" s="1" t="s">
        <v>839</v>
      </c>
    </row>
    <row r="46" spans="1:37" s="1" customFormat="1" ht="19.5" customHeight="1" x14ac:dyDescent="0.2">
      <c r="B46" s="6"/>
      <c r="C46" s="7"/>
      <c r="D46" s="7"/>
      <c r="E46" s="7"/>
      <c r="F46" s="7"/>
      <c r="G46" s="7"/>
      <c r="H46" s="7"/>
      <c r="I46" s="7"/>
      <c r="J46" s="7"/>
      <c r="K46" s="7"/>
      <c r="L46" s="7"/>
      <c r="M46" s="7"/>
      <c r="N46" s="7"/>
      <c r="O46" s="7"/>
      <c r="P46" s="7"/>
      <c r="Q46" s="7"/>
      <c r="R46" s="7"/>
      <c r="S46" s="7"/>
      <c r="T46" s="7"/>
      <c r="U46" s="7"/>
      <c r="V46" s="7"/>
      <c r="W46" s="7"/>
      <c r="X46" s="7"/>
      <c r="Y46" s="7"/>
      <c r="Z46" s="7"/>
      <c r="AA46" s="4"/>
    </row>
    <row r="47" spans="1:37" s="1" customFormat="1" ht="19.5" customHeight="1" x14ac:dyDescent="0.2">
      <c r="B47" s="327"/>
      <c r="C47" s="1" t="s">
        <v>840</v>
      </c>
      <c r="D47" s="12"/>
      <c r="E47" s="12"/>
      <c r="F47" s="12"/>
      <c r="G47" s="12"/>
      <c r="H47" s="12"/>
      <c r="I47" s="12"/>
      <c r="J47" s="12"/>
      <c r="K47" s="12"/>
      <c r="L47" s="12"/>
      <c r="M47" s="12"/>
      <c r="N47" s="12"/>
      <c r="O47" s="12"/>
      <c r="Y47" s="414"/>
      <c r="Z47" s="414"/>
      <c r="AA47" s="411"/>
    </row>
    <row r="48" spans="1:37" s="1" customFormat="1" ht="19.5" customHeight="1" x14ac:dyDescent="0.2">
      <c r="B48" s="327"/>
      <c r="C48" s="1" t="s">
        <v>841</v>
      </c>
      <c r="D48" s="12"/>
      <c r="E48" s="12"/>
      <c r="F48" s="12"/>
      <c r="G48" s="12"/>
      <c r="H48" s="12"/>
      <c r="I48" s="12"/>
      <c r="J48" s="12"/>
      <c r="K48" s="12"/>
      <c r="L48" s="12"/>
      <c r="M48" s="12"/>
      <c r="N48" s="12"/>
      <c r="O48" s="12"/>
      <c r="Y48" s="1047" t="s">
        <v>825</v>
      </c>
      <c r="Z48" s="1047"/>
      <c r="AA48" s="411"/>
    </row>
    <row r="49" spans="1:37" s="1" customFormat="1" ht="19.5" customHeight="1" x14ac:dyDescent="0.2">
      <c r="B49" s="327"/>
      <c r="D49" s="1053" t="s">
        <v>842</v>
      </c>
      <c r="E49" s="1051"/>
      <c r="F49" s="1051"/>
      <c r="G49" s="1051"/>
      <c r="H49" s="1051"/>
      <c r="I49" s="1051"/>
      <c r="J49" s="1051"/>
      <c r="K49" s="1051"/>
      <c r="L49" s="1051"/>
      <c r="M49" s="1051"/>
      <c r="N49" s="1051"/>
      <c r="O49" s="1051"/>
      <c r="P49" s="1051"/>
      <c r="Q49" s="1051"/>
      <c r="R49" s="1054" t="s">
        <v>475</v>
      </c>
      <c r="S49" s="1055"/>
      <c r="T49" s="1055"/>
      <c r="U49" s="1055"/>
      <c r="V49" s="1056"/>
      <c r="AA49" s="411"/>
    </row>
    <row r="50" spans="1:37" s="1" customFormat="1" ht="19.5" customHeight="1" x14ac:dyDescent="0.2">
      <c r="B50" s="327"/>
      <c r="D50" s="1053" t="s">
        <v>843</v>
      </c>
      <c r="E50" s="1051"/>
      <c r="F50" s="1051"/>
      <c r="G50" s="1051"/>
      <c r="H50" s="1051"/>
      <c r="I50" s="1051"/>
      <c r="J50" s="1051"/>
      <c r="K50" s="1051"/>
      <c r="L50" s="1051"/>
      <c r="M50" s="1051"/>
      <c r="N50" s="1051"/>
      <c r="O50" s="1051"/>
      <c r="P50" s="1051"/>
      <c r="Q50" s="1052"/>
      <c r="R50" s="1054" t="s">
        <v>475</v>
      </c>
      <c r="S50" s="1055"/>
      <c r="T50" s="1055"/>
      <c r="U50" s="1055"/>
      <c r="V50" s="1056"/>
      <c r="AA50" s="411"/>
    </row>
    <row r="51" spans="1:37" s="1" customFormat="1" ht="19.5" customHeight="1" x14ac:dyDescent="0.2">
      <c r="B51" s="327"/>
      <c r="C51" s="1" t="s">
        <v>828</v>
      </c>
      <c r="D51" s="12"/>
      <c r="E51" s="12"/>
      <c r="F51" s="12"/>
      <c r="G51" s="12"/>
      <c r="H51" s="12"/>
      <c r="I51" s="12"/>
      <c r="J51" s="12"/>
      <c r="K51" s="12"/>
      <c r="L51" s="12"/>
      <c r="M51" s="12"/>
      <c r="N51" s="12"/>
      <c r="O51" s="12"/>
      <c r="Y51" s="1047" t="s">
        <v>825</v>
      </c>
      <c r="Z51" s="1047"/>
      <c r="AA51" s="411"/>
    </row>
    <row r="52" spans="1:37" s="1" customFormat="1" ht="19.5" customHeight="1" x14ac:dyDescent="0.2">
      <c r="B52" s="327"/>
      <c r="C52" s="1" t="s">
        <v>829</v>
      </c>
      <c r="D52" s="12"/>
      <c r="E52" s="12"/>
      <c r="F52" s="12"/>
      <c r="G52" s="12"/>
      <c r="H52" s="12"/>
      <c r="I52" s="12"/>
      <c r="J52" s="12"/>
      <c r="K52" s="12"/>
      <c r="L52" s="12"/>
      <c r="M52" s="12"/>
      <c r="N52" s="12"/>
      <c r="O52" s="12"/>
      <c r="Y52" s="1047" t="s">
        <v>825</v>
      </c>
      <c r="Z52" s="1047"/>
      <c r="AA52" s="411"/>
    </row>
    <row r="53" spans="1:37" s="1" customFormat="1" ht="23.25" customHeight="1" x14ac:dyDescent="0.2">
      <c r="B53" s="327"/>
      <c r="D53" s="1026" t="s">
        <v>830</v>
      </c>
      <c r="E53" s="1026"/>
      <c r="F53" s="1026"/>
      <c r="G53" s="1026"/>
      <c r="H53" s="1026"/>
      <c r="I53" s="1026"/>
      <c r="J53" s="1026"/>
      <c r="K53" s="12"/>
      <c r="L53" s="12"/>
      <c r="M53" s="12"/>
      <c r="N53" s="12"/>
      <c r="O53" s="12"/>
      <c r="Y53" s="414"/>
      <c r="Z53" s="414"/>
      <c r="AA53" s="411"/>
    </row>
    <row r="54" spans="1:37" s="1" customFormat="1" ht="23.25" customHeight="1" x14ac:dyDescent="0.2">
      <c r="B54" s="327"/>
      <c r="C54" s="1" t="s">
        <v>831</v>
      </c>
      <c r="AA54" s="411"/>
    </row>
    <row r="55" spans="1:37" s="1" customFormat="1" ht="6.75" customHeight="1" x14ac:dyDescent="0.2">
      <c r="B55" s="327"/>
      <c r="AA55" s="411"/>
    </row>
    <row r="56" spans="1:37" s="1" customFormat="1" ht="19.5" customHeight="1" x14ac:dyDescent="0.2">
      <c r="B56" s="327" t="s">
        <v>206</v>
      </c>
      <c r="C56" s="707" t="s">
        <v>511</v>
      </c>
      <c r="D56" s="708"/>
      <c r="E56" s="708"/>
      <c r="F56" s="708"/>
      <c r="G56" s="708"/>
      <c r="H56" s="709"/>
      <c r="I56" s="1051"/>
      <c r="J56" s="1051"/>
      <c r="K56" s="1051"/>
      <c r="L56" s="1051"/>
      <c r="M56" s="1051"/>
      <c r="N56" s="1051"/>
      <c r="O56" s="1051"/>
      <c r="P56" s="1051"/>
      <c r="Q56" s="1051"/>
      <c r="R56" s="1051"/>
      <c r="S56" s="1051"/>
      <c r="T56" s="1051"/>
      <c r="U56" s="1051"/>
      <c r="V56" s="1051"/>
      <c r="W56" s="1051"/>
      <c r="X56" s="1051"/>
      <c r="Y56" s="1051"/>
      <c r="Z56" s="1052"/>
      <c r="AA56" s="411"/>
    </row>
    <row r="57" spans="1:37" s="1" customFormat="1" ht="19.5" customHeight="1" x14ac:dyDescent="0.2">
      <c r="B57" s="327" t="s">
        <v>206</v>
      </c>
      <c r="C57" s="707" t="s">
        <v>512</v>
      </c>
      <c r="D57" s="708"/>
      <c r="E57" s="708"/>
      <c r="F57" s="708"/>
      <c r="G57" s="708"/>
      <c r="H57" s="709"/>
      <c r="I57" s="1051"/>
      <c r="J57" s="1051"/>
      <c r="K57" s="1051"/>
      <c r="L57" s="1051"/>
      <c r="M57" s="1051"/>
      <c r="N57" s="1051"/>
      <c r="O57" s="1051"/>
      <c r="P57" s="1051"/>
      <c r="Q57" s="1051"/>
      <c r="R57" s="1051"/>
      <c r="S57" s="1051"/>
      <c r="T57" s="1051"/>
      <c r="U57" s="1051"/>
      <c r="V57" s="1051"/>
      <c r="W57" s="1051"/>
      <c r="X57" s="1051"/>
      <c r="Y57" s="1051"/>
      <c r="Z57" s="1052"/>
      <c r="AA57" s="411"/>
    </row>
    <row r="58" spans="1:37" s="1" customFormat="1" ht="19.5" customHeight="1" x14ac:dyDescent="0.2">
      <c r="B58" s="327" t="s">
        <v>206</v>
      </c>
      <c r="C58" s="707" t="s">
        <v>513</v>
      </c>
      <c r="D58" s="708"/>
      <c r="E58" s="708"/>
      <c r="F58" s="708"/>
      <c r="G58" s="708"/>
      <c r="H58" s="709"/>
      <c r="I58" s="1051"/>
      <c r="J58" s="1051"/>
      <c r="K58" s="1051"/>
      <c r="L58" s="1051"/>
      <c r="M58" s="1051"/>
      <c r="N58" s="1051"/>
      <c r="O58" s="1051"/>
      <c r="P58" s="1051"/>
      <c r="Q58" s="1051"/>
      <c r="R58" s="1051"/>
      <c r="S58" s="1051"/>
      <c r="T58" s="1051"/>
      <c r="U58" s="1051"/>
      <c r="V58" s="1051"/>
      <c r="W58" s="1051"/>
      <c r="X58" s="1051"/>
      <c r="Y58" s="1051"/>
      <c r="Z58" s="1052"/>
      <c r="AA58" s="411"/>
    </row>
    <row r="59" spans="1:37" s="1" customFormat="1" ht="19.5" customHeight="1" x14ac:dyDescent="0.2">
      <c r="B59" s="327"/>
      <c r="C59" s="12"/>
      <c r="D59" s="12"/>
      <c r="E59" s="12"/>
      <c r="F59" s="12"/>
      <c r="G59" s="12"/>
      <c r="H59" s="12"/>
      <c r="I59" s="2"/>
      <c r="J59" s="2"/>
      <c r="K59" s="2"/>
      <c r="L59" s="2"/>
      <c r="M59" s="2"/>
      <c r="N59" s="2"/>
      <c r="O59" s="2"/>
      <c r="P59" s="2"/>
      <c r="Q59" s="2"/>
      <c r="R59" s="2"/>
      <c r="S59" s="2"/>
      <c r="T59" s="2"/>
      <c r="U59" s="2"/>
      <c r="V59" s="2"/>
      <c r="W59" s="2"/>
      <c r="X59" s="2"/>
      <c r="Y59" s="2"/>
      <c r="Z59" s="2"/>
      <c r="AA59" s="411"/>
    </row>
    <row r="60" spans="1:37" s="2" customFormat="1" ht="18" customHeight="1" x14ac:dyDescent="0.2">
      <c r="A60" s="1"/>
      <c r="B60" s="327"/>
      <c r="C60" s="1046" t="s">
        <v>844</v>
      </c>
      <c r="D60" s="1046"/>
      <c r="E60" s="1046"/>
      <c r="F60" s="1046"/>
      <c r="G60" s="1046"/>
      <c r="H60" s="1046"/>
      <c r="I60" s="1046"/>
      <c r="J60" s="1046"/>
      <c r="K60" s="1046"/>
      <c r="L60" s="1046"/>
      <c r="M60" s="1046"/>
      <c r="N60" s="1046"/>
      <c r="O60" s="1046"/>
      <c r="P60" s="1046"/>
      <c r="Q60" s="1046"/>
      <c r="R60" s="1046"/>
      <c r="S60" s="1046"/>
      <c r="T60" s="1046"/>
      <c r="U60" s="1046"/>
      <c r="V60" s="1046"/>
      <c r="W60" s="1046"/>
      <c r="X60" s="1046"/>
      <c r="Y60" s="1046"/>
      <c r="Z60" s="1046"/>
      <c r="AA60" s="1057"/>
      <c r="AB60" s="1"/>
      <c r="AC60" s="1"/>
      <c r="AD60" s="1"/>
      <c r="AE60" s="1"/>
      <c r="AF60" s="1"/>
      <c r="AG60" s="1"/>
      <c r="AH60" s="1"/>
      <c r="AI60" s="1"/>
      <c r="AJ60" s="1"/>
      <c r="AK60" s="1"/>
    </row>
    <row r="61" spans="1:37" s="2" customFormat="1" ht="18" customHeight="1" x14ac:dyDescent="0.2">
      <c r="A61" s="1"/>
      <c r="B61" s="327"/>
      <c r="C61" s="12"/>
      <c r="D61" s="12"/>
      <c r="E61" s="12"/>
      <c r="F61" s="12"/>
      <c r="G61" s="12"/>
      <c r="H61" s="12"/>
      <c r="I61" s="12"/>
      <c r="J61" s="12"/>
      <c r="K61" s="12"/>
      <c r="L61" s="12"/>
      <c r="M61" s="12"/>
      <c r="N61" s="12"/>
      <c r="O61" s="12"/>
      <c r="P61" s="1"/>
      <c r="Q61" s="1"/>
      <c r="R61" s="1"/>
      <c r="S61" s="1"/>
      <c r="T61" s="1"/>
      <c r="U61" s="1"/>
      <c r="V61" s="1"/>
      <c r="W61" s="1"/>
      <c r="X61" s="1"/>
      <c r="Y61" s="1"/>
      <c r="Z61" s="1"/>
      <c r="AA61" s="411"/>
      <c r="AB61" s="1"/>
      <c r="AC61" s="1"/>
      <c r="AD61" s="1"/>
      <c r="AE61" s="1"/>
      <c r="AF61" s="1"/>
      <c r="AG61" s="1"/>
      <c r="AH61" s="1"/>
      <c r="AI61" s="1"/>
      <c r="AJ61" s="1"/>
      <c r="AK61" s="1"/>
    </row>
    <row r="62" spans="1:37" s="2" customFormat="1" ht="19.5" customHeight="1" x14ac:dyDescent="0.2">
      <c r="A62" s="1"/>
      <c r="B62" s="327"/>
      <c r="C62" s="1"/>
      <c r="D62" s="1050" t="s">
        <v>845</v>
      </c>
      <c r="E62" s="1050"/>
      <c r="F62" s="1050"/>
      <c r="G62" s="1050"/>
      <c r="H62" s="1050"/>
      <c r="I62" s="1050"/>
      <c r="J62" s="1050"/>
      <c r="K62" s="1050"/>
      <c r="L62" s="1050"/>
      <c r="M62" s="1050"/>
      <c r="N62" s="1050"/>
      <c r="O62" s="1050"/>
      <c r="P62" s="1050"/>
      <c r="Q62" s="1050"/>
      <c r="R62" s="1050"/>
      <c r="S62" s="1050"/>
      <c r="T62" s="1050"/>
      <c r="U62" s="1050"/>
      <c r="V62" s="1050"/>
      <c r="W62" s="1"/>
      <c r="X62" s="1"/>
      <c r="Y62" s="1047" t="s">
        <v>825</v>
      </c>
      <c r="Z62" s="1047"/>
      <c r="AA62" s="411"/>
      <c r="AB62" s="1"/>
      <c r="AC62" s="1"/>
      <c r="AD62" s="1"/>
      <c r="AE62" s="1"/>
      <c r="AF62" s="1"/>
      <c r="AG62" s="1"/>
      <c r="AH62" s="1"/>
      <c r="AI62" s="1"/>
      <c r="AJ62" s="1"/>
      <c r="AK62" s="1"/>
    </row>
    <row r="63" spans="1:37" ht="19.5" customHeight="1" x14ac:dyDescent="0.2">
      <c r="A63" s="2"/>
      <c r="B63" s="461"/>
      <c r="C63" s="2"/>
      <c r="D63" s="1050" t="s">
        <v>567</v>
      </c>
      <c r="E63" s="1050"/>
      <c r="F63" s="1050"/>
      <c r="G63" s="1050"/>
      <c r="H63" s="1050"/>
      <c r="I63" s="1050"/>
      <c r="J63" s="1050"/>
      <c r="K63" s="1050"/>
      <c r="L63" s="1050"/>
      <c r="M63" s="1050"/>
      <c r="N63" s="1050"/>
      <c r="O63" s="1050"/>
      <c r="P63" s="1050"/>
      <c r="Q63" s="1050"/>
      <c r="R63" s="1050"/>
      <c r="S63" s="1050"/>
      <c r="T63" s="1050"/>
      <c r="U63" s="1050"/>
      <c r="V63" s="1050"/>
      <c r="W63" s="2"/>
      <c r="X63" s="2"/>
      <c r="Y63" s="1047" t="s">
        <v>825</v>
      </c>
      <c r="Z63" s="1047"/>
      <c r="AA63" s="383"/>
      <c r="AB63" s="2"/>
      <c r="AC63" s="2"/>
      <c r="AD63" s="2"/>
      <c r="AE63" s="2"/>
      <c r="AF63" s="2"/>
      <c r="AG63" s="2"/>
      <c r="AH63" s="2"/>
      <c r="AI63" s="2"/>
      <c r="AJ63" s="2"/>
      <c r="AK63" s="2"/>
    </row>
    <row r="64" spans="1:37" ht="19.5" customHeight="1" x14ac:dyDescent="0.2">
      <c r="A64" s="2"/>
      <c r="B64" s="461"/>
      <c r="C64" s="2"/>
      <c r="D64" s="1050" t="s">
        <v>568</v>
      </c>
      <c r="E64" s="1050"/>
      <c r="F64" s="1050"/>
      <c r="G64" s="1050"/>
      <c r="H64" s="1050"/>
      <c r="I64" s="1050"/>
      <c r="J64" s="1050"/>
      <c r="K64" s="1050"/>
      <c r="L64" s="1050"/>
      <c r="M64" s="1050"/>
      <c r="N64" s="1050"/>
      <c r="O64" s="1050"/>
      <c r="P64" s="1050"/>
      <c r="Q64" s="1050"/>
      <c r="R64" s="1050"/>
      <c r="S64" s="1050"/>
      <c r="T64" s="1050"/>
      <c r="U64" s="1050"/>
      <c r="V64" s="1050"/>
      <c r="W64" s="2"/>
      <c r="X64" s="2"/>
      <c r="Y64" s="1047" t="s">
        <v>825</v>
      </c>
      <c r="Z64" s="1047"/>
      <c r="AA64" s="383"/>
      <c r="AB64" s="2"/>
      <c r="AC64" s="2"/>
      <c r="AD64" s="2"/>
      <c r="AE64" s="2"/>
      <c r="AF64" s="2"/>
      <c r="AG64" s="2"/>
      <c r="AH64" s="2"/>
      <c r="AI64" s="2"/>
      <c r="AJ64" s="2"/>
      <c r="AK64" s="2"/>
    </row>
    <row r="65" spans="1:37" ht="19.5" customHeight="1" x14ac:dyDescent="0.2">
      <c r="A65" s="2"/>
      <c r="B65" s="461"/>
      <c r="C65" s="2"/>
      <c r="D65" s="1050" t="s">
        <v>837</v>
      </c>
      <c r="E65" s="1050"/>
      <c r="F65" s="1050"/>
      <c r="G65" s="1050"/>
      <c r="H65" s="1050"/>
      <c r="I65" s="1050"/>
      <c r="J65" s="1050"/>
      <c r="K65" s="1050"/>
      <c r="L65" s="1050"/>
      <c r="M65" s="1050"/>
      <c r="N65" s="1050"/>
      <c r="O65" s="1050"/>
      <c r="P65" s="1050"/>
      <c r="Q65" s="1050"/>
      <c r="R65" s="1050"/>
      <c r="S65" s="1050"/>
      <c r="T65" s="1050"/>
      <c r="U65" s="1050"/>
      <c r="V65" s="1050"/>
      <c r="W65" s="2"/>
      <c r="X65" s="2"/>
      <c r="Y65" s="1047" t="s">
        <v>825</v>
      </c>
      <c r="Z65" s="1047"/>
      <c r="AA65" s="383"/>
      <c r="AB65" s="2"/>
      <c r="AC65" s="2"/>
      <c r="AD65" s="2"/>
      <c r="AE65" s="2"/>
      <c r="AF65" s="2"/>
      <c r="AG65" s="2"/>
      <c r="AH65" s="2"/>
      <c r="AI65" s="2"/>
      <c r="AJ65" s="2"/>
      <c r="AK65" s="2"/>
    </row>
    <row r="66" spans="1:37" s="2" customFormat="1" x14ac:dyDescent="0.2">
      <c r="B66" s="461"/>
      <c r="D66" s="1050" t="s">
        <v>838</v>
      </c>
      <c r="E66" s="1050"/>
      <c r="F66" s="1050"/>
      <c r="G66" s="1050"/>
      <c r="H66" s="1050"/>
      <c r="I66" s="1050"/>
      <c r="J66" s="1050"/>
      <c r="K66" s="1050"/>
      <c r="L66" s="1050"/>
      <c r="M66" s="1050"/>
      <c r="N66" s="1050"/>
      <c r="O66" s="1050"/>
      <c r="P66" s="1050"/>
      <c r="Q66" s="1050"/>
      <c r="R66" s="1050"/>
      <c r="S66" s="1050"/>
      <c r="T66" s="1050"/>
      <c r="U66" s="1050"/>
      <c r="V66" s="1050"/>
      <c r="Y66" s="432"/>
      <c r="Z66" s="432"/>
      <c r="AA66" s="383"/>
    </row>
    <row r="67" spans="1:37" s="2" customFormat="1" x14ac:dyDescent="0.2">
      <c r="A67" s="3"/>
      <c r="B67" s="298"/>
      <c r="C67" s="59"/>
      <c r="D67" s="59"/>
      <c r="E67" s="59"/>
      <c r="F67" s="59"/>
      <c r="G67" s="59"/>
      <c r="H67" s="59"/>
      <c r="I67" s="59"/>
      <c r="J67" s="59"/>
      <c r="K67" s="59"/>
      <c r="L67" s="59"/>
      <c r="M67" s="59"/>
      <c r="N67" s="59"/>
      <c r="O67" s="59"/>
      <c r="P67" s="59"/>
      <c r="Q67" s="59"/>
      <c r="R67" s="59"/>
      <c r="S67" s="59"/>
      <c r="T67" s="59"/>
      <c r="U67" s="59"/>
      <c r="V67" s="59"/>
      <c r="W67" s="59"/>
      <c r="X67" s="59"/>
      <c r="Y67" s="59"/>
      <c r="Z67" s="59"/>
      <c r="AA67" s="60"/>
      <c r="AB67" s="3"/>
      <c r="AC67" s="3"/>
      <c r="AD67" s="3"/>
      <c r="AE67" s="3"/>
      <c r="AF67" s="3"/>
      <c r="AG67" s="3"/>
      <c r="AH67" s="3"/>
      <c r="AI67" s="3"/>
      <c r="AJ67" s="3"/>
      <c r="AK67" s="3"/>
    </row>
    <row r="68" spans="1:37" s="2" customFormat="1" x14ac:dyDescent="0.2">
      <c r="A68" s="3"/>
      <c r="B68" s="441"/>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c r="AH68" s="3"/>
      <c r="AI68" s="3"/>
      <c r="AJ68" s="3"/>
      <c r="AK68" s="3"/>
    </row>
    <row r="69" spans="1:37" ht="37" customHeight="1" x14ac:dyDescent="0.2">
      <c r="B69" s="1058" t="s">
        <v>846</v>
      </c>
      <c r="C69" s="1058"/>
      <c r="D69" s="1058"/>
      <c r="E69" s="1058"/>
      <c r="F69" s="1058"/>
      <c r="G69" s="1058"/>
      <c r="H69" s="1058"/>
      <c r="I69" s="1058"/>
      <c r="J69" s="1058"/>
      <c r="K69" s="1058"/>
      <c r="L69" s="1058"/>
      <c r="M69" s="1058"/>
      <c r="N69" s="1058"/>
      <c r="O69" s="1058"/>
      <c r="P69" s="1058"/>
      <c r="Q69" s="1058"/>
      <c r="R69" s="1058"/>
      <c r="S69" s="1058"/>
      <c r="T69" s="1058"/>
      <c r="U69" s="1058"/>
      <c r="V69" s="1058"/>
      <c r="W69" s="1058"/>
      <c r="X69" s="1058"/>
      <c r="Y69" s="1058"/>
      <c r="Z69" s="1058"/>
      <c r="AA69" s="1058"/>
    </row>
    <row r="70" spans="1:37" x14ac:dyDescent="0.2">
      <c r="A70" s="2"/>
      <c r="B70" s="1058" t="s">
        <v>847</v>
      </c>
      <c r="C70" s="1058"/>
      <c r="D70" s="1058"/>
      <c r="E70" s="1058"/>
      <c r="F70" s="1058"/>
      <c r="G70" s="1058"/>
      <c r="H70" s="1058"/>
      <c r="I70" s="1058"/>
      <c r="J70" s="1058"/>
      <c r="K70" s="1058"/>
      <c r="L70" s="1058"/>
      <c r="M70" s="1058"/>
      <c r="N70" s="1058"/>
      <c r="O70" s="1058"/>
      <c r="P70" s="1058"/>
      <c r="Q70" s="1058"/>
      <c r="R70" s="1058"/>
      <c r="S70" s="1058"/>
      <c r="T70" s="1058"/>
      <c r="U70" s="1058"/>
      <c r="V70" s="1058"/>
      <c r="W70" s="1058"/>
      <c r="X70" s="1058"/>
      <c r="Y70" s="1058"/>
      <c r="Z70" s="1058"/>
      <c r="AA70" s="1058"/>
      <c r="AB70" s="2"/>
      <c r="AC70" s="2"/>
      <c r="AD70" s="2"/>
      <c r="AE70" s="2"/>
      <c r="AF70" s="2"/>
      <c r="AG70" s="2"/>
      <c r="AH70" s="2"/>
      <c r="AI70" s="2"/>
      <c r="AJ70" s="2"/>
      <c r="AK70" s="2"/>
    </row>
    <row r="71" spans="1:37" ht="13.5" customHeight="1" x14ac:dyDescent="0.2">
      <c r="A71" s="2"/>
      <c r="B71" s="1058" t="s">
        <v>848</v>
      </c>
      <c r="C71" s="1058"/>
      <c r="D71" s="1058"/>
      <c r="E71" s="1058"/>
      <c r="F71" s="1058"/>
      <c r="G71" s="1058"/>
      <c r="H71" s="1058"/>
      <c r="I71" s="1058"/>
      <c r="J71" s="1058"/>
      <c r="K71" s="1058"/>
      <c r="L71" s="1058"/>
      <c r="M71" s="1058"/>
      <c r="N71" s="1058"/>
      <c r="O71" s="1058"/>
      <c r="P71" s="1058"/>
      <c r="Q71" s="1058"/>
      <c r="R71" s="1058"/>
      <c r="S71" s="1058"/>
      <c r="T71" s="1058"/>
      <c r="U71" s="1058"/>
      <c r="V71" s="1058"/>
      <c r="W71" s="1058"/>
      <c r="X71" s="1058"/>
      <c r="Y71" s="1058"/>
      <c r="Z71" s="1058"/>
      <c r="AA71" s="1058"/>
      <c r="AB71" s="2"/>
      <c r="AC71" s="2"/>
      <c r="AD71" s="2"/>
      <c r="AE71" s="2"/>
      <c r="AF71" s="2"/>
      <c r="AG71" s="2"/>
      <c r="AH71" s="2"/>
      <c r="AI71" s="2"/>
      <c r="AJ71" s="2"/>
      <c r="AK71" s="2"/>
    </row>
    <row r="72" spans="1:37" x14ac:dyDescent="0.2">
      <c r="A72" s="2"/>
      <c r="B72" s="1058" t="s">
        <v>849</v>
      </c>
      <c r="C72" s="1058"/>
      <c r="D72" s="1058"/>
      <c r="E72" s="1058"/>
      <c r="F72" s="1058"/>
      <c r="G72" s="1058"/>
      <c r="H72" s="1058"/>
      <c r="I72" s="1058"/>
      <c r="J72" s="1058"/>
      <c r="K72" s="1058"/>
      <c r="L72" s="1058"/>
      <c r="M72" s="1058"/>
      <c r="N72" s="1058"/>
      <c r="O72" s="1058"/>
      <c r="P72" s="1058"/>
      <c r="Q72" s="1058"/>
      <c r="R72" s="1058"/>
      <c r="S72" s="1058"/>
      <c r="T72" s="1058"/>
      <c r="U72" s="1058"/>
      <c r="V72" s="1058"/>
      <c r="W72" s="1058"/>
      <c r="X72" s="1058"/>
      <c r="Y72" s="1058"/>
      <c r="Z72" s="1058"/>
      <c r="AA72" s="1058"/>
      <c r="AB72" s="2"/>
      <c r="AC72" s="2"/>
      <c r="AD72" s="2"/>
      <c r="AE72" s="2"/>
      <c r="AF72" s="2"/>
      <c r="AG72" s="2"/>
      <c r="AH72" s="2"/>
      <c r="AI72" s="2"/>
      <c r="AJ72" s="2"/>
      <c r="AK72" s="2"/>
    </row>
    <row r="73" spans="1:37" x14ac:dyDescent="0.2">
      <c r="B73" s="1058" t="s">
        <v>850</v>
      </c>
      <c r="C73" s="1058"/>
      <c r="D73" s="1058"/>
      <c r="E73" s="1058"/>
      <c r="F73" s="1058"/>
      <c r="G73" s="1058"/>
      <c r="H73" s="1058"/>
      <c r="I73" s="1058"/>
      <c r="J73" s="1058"/>
      <c r="K73" s="1058"/>
      <c r="L73" s="1058"/>
      <c r="M73" s="1058"/>
      <c r="N73" s="1058"/>
      <c r="O73" s="1058"/>
      <c r="P73" s="1058"/>
      <c r="Q73" s="1058"/>
      <c r="R73" s="1058"/>
      <c r="S73" s="1058"/>
      <c r="T73" s="1058"/>
      <c r="U73" s="1058"/>
      <c r="V73" s="1058"/>
      <c r="W73" s="1058"/>
      <c r="X73" s="1058"/>
      <c r="Y73" s="1058"/>
      <c r="Z73" s="1058"/>
      <c r="AA73" s="1058"/>
      <c r="AB73" s="550"/>
    </row>
    <row r="74" spans="1:37" x14ac:dyDescent="0.2">
      <c r="B74" s="1058" t="s">
        <v>851</v>
      </c>
      <c r="C74" s="1058"/>
      <c r="D74" s="1058"/>
      <c r="E74" s="1058"/>
      <c r="F74" s="1058"/>
      <c r="G74" s="1058"/>
      <c r="H74" s="1058"/>
      <c r="I74" s="1058"/>
      <c r="J74" s="1058"/>
      <c r="K74" s="1058"/>
      <c r="L74" s="1058"/>
      <c r="M74" s="1058"/>
      <c r="N74" s="1058"/>
      <c r="O74" s="1058"/>
      <c r="P74" s="1058"/>
      <c r="Q74" s="1058"/>
      <c r="R74" s="1058"/>
      <c r="S74" s="1058"/>
      <c r="T74" s="1058"/>
      <c r="U74" s="1058"/>
      <c r="V74" s="1058"/>
      <c r="W74" s="1058"/>
      <c r="X74" s="1058"/>
      <c r="Y74" s="1058"/>
      <c r="Z74" s="1058"/>
      <c r="AA74" s="551"/>
      <c r="AB74" s="550"/>
    </row>
    <row r="75" spans="1:37" x14ac:dyDescent="0.2">
      <c r="B75" s="552"/>
      <c r="D75" s="553"/>
    </row>
    <row r="76" spans="1:37" x14ac:dyDescent="0.2">
      <c r="B76" s="552"/>
      <c r="D76" s="553"/>
    </row>
    <row r="77" spans="1:37" x14ac:dyDescent="0.2">
      <c r="B77" s="552"/>
      <c r="D77" s="553"/>
    </row>
    <row r="78" spans="1:37" x14ac:dyDescent="0.2">
      <c r="B78" s="552"/>
      <c r="D78" s="553"/>
    </row>
  </sheetData>
  <mergeCells count="82">
    <mergeCell ref="B72:AA72"/>
    <mergeCell ref="B73:AA73"/>
    <mergeCell ref="B74:Z74"/>
    <mergeCell ref="D65:V65"/>
    <mergeCell ref="Y65:Z65"/>
    <mergeCell ref="D66:V66"/>
    <mergeCell ref="B69:AA69"/>
    <mergeCell ref="B70:AA70"/>
    <mergeCell ref="B71:AA71"/>
    <mergeCell ref="D64:V64"/>
    <mergeCell ref="Y64:Z64"/>
    <mergeCell ref="D53:J53"/>
    <mergeCell ref="C56:H56"/>
    <mergeCell ref="I56:Z56"/>
    <mergeCell ref="C57:H57"/>
    <mergeCell ref="I57:Z57"/>
    <mergeCell ref="C58:H58"/>
    <mergeCell ref="I58:Z58"/>
    <mergeCell ref="C60:AA60"/>
    <mergeCell ref="D62:V62"/>
    <mergeCell ref="Y62:Z62"/>
    <mergeCell ref="D63:V63"/>
    <mergeCell ref="Y63:Z63"/>
    <mergeCell ref="Y52:Z52"/>
    <mergeCell ref="D40:V40"/>
    <mergeCell ref="Y40:Z40"/>
    <mergeCell ref="D41:V41"/>
    <mergeCell ref="Y41:Z41"/>
    <mergeCell ref="D42:V42"/>
    <mergeCell ref="Y48:Z48"/>
    <mergeCell ref="D49:Q49"/>
    <mergeCell ref="R49:V49"/>
    <mergeCell ref="D50:Q50"/>
    <mergeCell ref="R50:V50"/>
    <mergeCell ref="Y51:Z51"/>
    <mergeCell ref="C35:Z35"/>
    <mergeCell ref="C36:Z36"/>
    <mergeCell ref="D38:V38"/>
    <mergeCell ref="Y38:Z38"/>
    <mergeCell ref="D39:V39"/>
    <mergeCell ref="Y39:Z39"/>
    <mergeCell ref="C34:Z34"/>
    <mergeCell ref="Y22:Z22"/>
    <mergeCell ref="Y23:Z23"/>
    <mergeCell ref="Y24:Z24"/>
    <mergeCell ref="D25:J25"/>
    <mergeCell ref="C28:H28"/>
    <mergeCell ref="I28:Z28"/>
    <mergeCell ref="C29:H29"/>
    <mergeCell ref="I29:Z29"/>
    <mergeCell ref="C30:H30"/>
    <mergeCell ref="I30:Z30"/>
    <mergeCell ref="Y32:Z32"/>
    <mergeCell ref="B15:F15"/>
    <mergeCell ref="G15:AA15"/>
    <mergeCell ref="B9:F14"/>
    <mergeCell ref="G9:M9"/>
    <mergeCell ref="N9:T9"/>
    <mergeCell ref="U9:AA9"/>
    <mergeCell ref="G10:M10"/>
    <mergeCell ref="N10:T10"/>
    <mergeCell ref="U10:AA10"/>
    <mergeCell ref="G11:M11"/>
    <mergeCell ref="N11:T11"/>
    <mergeCell ref="U11:AA11"/>
    <mergeCell ref="Y19:Z19"/>
    <mergeCell ref="G12:M12"/>
    <mergeCell ref="N12:T12"/>
    <mergeCell ref="U12:AA12"/>
    <mergeCell ref="G13:M13"/>
    <mergeCell ref="N13:T13"/>
    <mergeCell ref="U13:AA13"/>
    <mergeCell ref="G14:M14"/>
    <mergeCell ref="N14:T14"/>
    <mergeCell ref="U14:AA14"/>
    <mergeCell ref="B8:F8"/>
    <mergeCell ref="G8:AA8"/>
    <mergeCell ref="B4:AA4"/>
    <mergeCell ref="B6:F6"/>
    <mergeCell ref="G6:AA6"/>
    <mergeCell ref="B7:F7"/>
    <mergeCell ref="G7:AA7"/>
  </mergeCells>
  <phoneticPr fontId="3"/>
  <pageMargins left="1.99" right="0.7" top="0.33" bottom="0.17" header="0.3" footer="0.18"/>
  <pageSetup paperSize="9" scale="65"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K123"/>
  <sheetViews>
    <sheetView topLeftCell="B1" zoomScaleNormal="100" zoomScaleSheetLayoutView="85" workbookViewId="0">
      <selection activeCell="B5" sqref="B5:AH5"/>
    </sheetView>
  </sheetViews>
  <sheetFormatPr defaultColWidth="3.453125" defaultRowHeight="13" x14ac:dyDescent="0.2"/>
  <cols>
    <col min="1" max="1" width="1.1796875" style="3" hidden="1" customWidth="1"/>
    <col min="2" max="2" width="3.08984375" style="441" customWidth="1"/>
    <col min="3" max="30" width="3.08984375" style="3" customWidth="1"/>
    <col min="31" max="33" width="3.1796875" style="3" customWidth="1"/>
    <col min="34" max="34" width="3.08984375" style="3" customWidth="1"/>
    <col min="35" max="35" width="1.1796875" style="3" customWidth="1"/>
    <col min="36" max="16384" width="3.453125" style="3"/>
  </cols>
  <sheetData>
    <row r="1" spans="2:35" s="1" customFormat="1" x14ac:dyDescent="0.2"/>
    <row r="2" spans="2:35" s="1" customFormat="1" x14ac:dyDescent="0.2">
      <c r="B2" s="1" t="s">
        <v>762</v>
      </c>
    </row>
    <row r="3" spans="2:35" s="1" customFormat="1" x14ac:dyDescent="0.2">
      <c r="Y3" s="45" t="s">
        <v>89</v>
      </c>
      <c r="Z3" s="710"/>
      <c r="AA3" s="710"/>
      <c r="AB3" s="45" t="s">
        <v>33</v>
      </c>
      <c r="AC3" s="710"/>
      <c r="AD3" s="710"/>
      <c r="AE3" s="45" t="s">
        <v>90</v>
      </c>
      <c r="AF3" s="710"/>
      <c r="AG3" s="710"/>
      <c r="AH3" s="45" t="s">
        <v>148</v>
      </c>
    </row>
    <row r="4" spans="2:35" s="1" customFormat="1" x14ac:dyDescent="0.2">
      <c r="AH4" s="45"/>
    </row>
    <row r="5" spans="2:35" s="1" customFormat="1" x14ac:dyDescent="0.2">
      <c r="B5" s="710" t="s">
        <v>763</v>
      </c>
      <c r="C5" s="710"/>
      <c r="D5" s="710"/>
      <c r="E5" s="710"/>
      <c r="F5" s="710"/>
      <c r="G5" s="710"/>
      <c r="H5" s="710"/>
      <c r="I5" s="710"/>
      <c r="J5" s="710"/>
      <c r="K5" s="710"/>
      <c r="L5" s="710"/>
      <c r="M5" s="710"/>
      <c r="N5" s="710"/>
      <c r="O5" s="710"/>
      <c r="P5" s="710"/>
      <c r="Q5" s="710"/>
      <c r="R5" s="710"/>
      <c r="S5" s="710"/>
      <c r="T5" s="710"/>
      <c r="U5" s="710"/>
      <c r="V5" s="710"/>
      <c r="W5" s="710"/>
      <c r="X5" s="710"/>
      <c r="Y5" s="710"/>
      <c r="Z5" s="710"/>
      <c r="AA5" s="710"/>
      <c r="AB5" s="710"/>
      <c r="AC5" s="710"/>
      <c r="AD5" s="710"/>
      <c r="AE5" s="710"/>
      <c r="AF5" s="710"/>
      <c r="AG5" s="710"/>
      <c r="AH5" s="710"/>
    </row>
    <row r="6" spans="2:35" s="1" customFormat="1" x14ac:dyDescent="0.2"/>
    <row r="7" spans="2:35" s="1" customFormat="1" ht="21" customHeight="1" x14ac:dyDescent="0.2">
      <c r="B7" s="831" t="s">
        <v>457</v>
      </c>
      <c r="C7" s="831"/>
      <c r="D7" s="831"/>
      <c r="E7" s="831"/>
      <c r="F7" s="832"/>
      <c r="G7" s="506"/>
      <c r="H7" s="507"/>
      <c r="I7" s="507"/>
      <c r="J7" s="507"/>
      <c r="K7" s="507"/>
      <c r="L7" s="507"/>
      <c r="M7" s="507"/>
      <c r="N7" s="507"/>
      <c r="O7" s="507"/>
      <c r="P7" s="507"/>
      <c r="Q7" s="507"/>
      <c r="R7" s="507"/>
      <c r="S7" s="507"/>
      <c r="T7" s="507"/>
      <c r="U7" s="507"/>
      <c r="V7" s="507"/>
      <c r="W7" s="507"/>
      <c r="X7" s="507"/>
      <c r="Y7" s="507"/>
      <c r="Z7" s="507"/>
      <c r="AA7" s="507"/>
      <c r="AB7" s="507"/>
      <c r="AC7" s="507"/>
      <c r="AD7" s="507"/>
      <c r="AE7" s="507"/>
      <c r="AF7" s="507"/>
      <c r="AG7" s="507"/>
      <c r="AH7" s="508"/>
    </row>
    <row r="8" spans="2:35" ht="21" customHeight="1" x14ac:dyDescent="0.2">
      <c r="B8" s="832" t="s">
        <v>458</v>
      </c>
      <c r="C8" s="1020"/>
      <c r="D8" s="1020"/>
      <c r="E8" s="1020"/>
      <c r="F8" s="1021"/>
      <c r="G8" s="442" t="s">
        <v>88</v>
      </c>
      <c r="H8" s="368" t="s">
        <v>459</v>
      </c>
      <c r="I8" s="368"/>
      <c r="J8" s="368"/>
      <c r="K8" s="368"/>
      <c r="L8" s="367" t="s">
        <v>88</v>
      </c>
      <c r="M8" s="368" t="s">
        <v>460</v>
      </c>
      <c r="N8" s="368"/>
      <c r="O8" s="368"/>
      <c r="P8" s="368"/>
      <c r="Q8" s="367" t="s">
        <v>88</v>
      </c>
      <c r="R8" s="368" t="s">
        <v>461</v>
      </c>
      <c r="S8"/>
      <c r="T8" s="509"/>
      <c r="U8"/>
      <c r="V8" s="510"/>
      <c r="W8" s="510"/>
      <c r="X8" s="510"/>
      <c r="Y8" s="510"/>
      <c r="Z8" s="510"/>
      <c r="AA8" s="510"/>
      <c r="AB8" s="510"/>
      <c r="AC8" s="510"/>
      <c r="AD8" s="510"/>
      <c r="AE8" s="510"/>
      <c r="AF8" s="510"/>
      <c r="AG8" s="510"/>
      <c r="AH8" s="511"/>
    </row>
    <row r="9" spans="2:35" ht="21" customHeight="1" x14ac:dyDescent="0.2">
      <c r="B9" s="1022" t="s">
        <v>764</v>
      </c>
      <c r="C9" s="1023"/>
      <c r="D9" s="1023"/>
      <c r="E9" s="1023"/>
      <c r="F9" s="1024"/>
      <c r="G9" s="456" t="s">
        <v>88</v>
      </c>
      <c r="H9" s="7" t="s">
        <v>765</v>
      </c>
      <c r="I9" s="22"/>
      <c r="J9" s="22"/>
      <c r="K9" s="22"/>
      <c r="L9" s="22"/>
      <c r="M9" s="22"/>
      <c r="N9" s="22"/>
      <c r="O9" s="22"/>
      <c r="P9" s="22"/>
      <c r="Q9" s="22"/>
      <c r="R9" s="22"/>
      <c r="S9" s="22"/>
      <c r="T9"/>
      <c r="U9" s="457" t="s">
        <v>88</v>
      </c>
      <c r="V9" s="7" t="s">
        <v>766</v>
      </c>
      <c r="W9" s="7"/>
      <c r="X9" s="512"/>
      <c r="Y9" s="512"/>
      <c r="Z9" s="512"/>
      <c r="AA9" s="512"/>
      <c r="AB9" s="512"/>
      <c r="AC9" s="512"/>
      <c r="AD9" s="512"/>
      <c r="AE9" s="512"/>
      <c r="AF9" s="512"/>
      <c r="AG9" s="512"/>
      <c r="AH9" s="513"/>
    </row>
    <row r="10" spans="2:35" ht="21" customHeight="1" x14ac:dyDescent="0.2">
      <c r="B10" s="1025"/>
      <c r="C10" s="1026"/>
      <c r="D10" s="1026"/>
      <c r="E10" s="1026"/>
      <c r="F10" s="1026"/>
      <c r="G10" s="384" t="s">
        <v>88</v>
      </c>
      <c r="H10" s="1" t="s">
        <v>767</v>
      </c>
      <c r="I10" s="2"/>
      <c r="J10" s="2"/>
      <c r="K10" s="2"/>
      <c r="L10" s="2"/>
      <c r="M10" s="2"/>
      <c r="N10" s="2"/>
      <c r="O10" s="2"/>
      <c r="P10" s="2"/>
      <c r="Q10" s="2"/>
      <c r="R10" s="2"/>
      <c r="S10" s="2"/>
      <c r="T10"/>
      <c r="U10" s="385" t="s">
        <v>88</v>
      </c>
      <c r="V10" s="1" t="s">
        <v>768</v>
      </c>
      <c r="W10" s="1"/>
      <c r="X10" s="514"/>
      <c r="Y10" s="514"/>
      <c r="Z10" s="514"/>
      <c r="AA10" s="514"/>
      <c r="AB10" s="514"/>
      <c r="AC10" s="514"/>
      <c r="AD10" s="514"/>
      <c r="AE10" s="514"/>
      <c r="AF10" s="514"/>
      <c r="AG10" s="514"/>
      <c r="AH10" s="515"/>
    </row>
    <row r="11" spans="2:35" ht="21" customHeight="1" x14ac:dyDescent="0.2">
      <c r="B11" s="1025"/>
      <c r="C11" s="1026"/>
      <c r="D11" s="1026"/>
      <c r="E11" s="1026"/>
      <c r="F11" s="1026"/>
      <c r="G11" s="384" t="s">
        <v>88</v>
      </c>
      <c r="H11" s="1" t="s">
        <v>769</v>
      </c>
      <c r="I11" s="2"/>
      <c r="J11" s="2"/>
      <c r="K11" s="2"/>
      <c r="L11" s="2"/>
      <c r="M11" s="2"/>
      <c r="N11" s="2"/>
      <c r="O11" s="2"/>
      <c r="P11" s="2"/>
      <c r="Q11" s="2"/>
      <c r="R11" s="2"/>
      <c r="S11" s="2"/>
      <c r="T11"/>
      <c r="U11" s="385" t="s">
        <v>88</v>
      </c>
      <c r="V11" s="2" t="s">
        <v>770</v>
      </c>
      <c r="W11" s="2"/>
      <c r="X11" s="514"/>
      <c r="Y11" s="514"/>
      <c r="Z11" s="514"/>
      <c r="AA11" s="514"/>
      <c r="AB11" s="514"/>
      <c r="AC11" s="514"/>
      <c r="AD11" s="514"/>
      <c r="AE11" s="514"/>
      <c r="AF11" s="514"/>
      <c r="AG11" s="514"/>
      <c r="AH11" s="515"/>
      <c r="AI11" s="463"/>
    </row>
    <row r="12" spans="2:35" ht="21" customHeight="1" x14ac:dyDescent="0.2">
      <c r="B12" s="1028"/>
      <c r="C12" s="1029"/>
      <c r="D12" s="1029"/>
      <c r="E12" s="1029"/>
      <c r="F12" s="1030"/>
      <c r="G12" s="447" t="s">
        <v>88</v>
      </c>
      <c r="H12" s="8" t="s">
        <v>771</v>
      </c>
      <c r="I12" s="410"/>
      <c r="J12" s="410"/>
      <c r="K12" s="410"/>
      <c r="L12" s="410"/>
      <c r="M12" s="410"/>
      <c r="N12" s="410"/>
      <c r="O12" s="410"/>
      <c r="P12" s="410"/>
      <c r="Q12" s="410"/>
      <c r="R12" s="410"/>
      <c r="S12" s="410"/>
      <c r="T12" s="448"/>
      <c r="U12" s="410"/>
      <c r="V12" s="410"/>
      <c r="W12" s="410"/>
      <c r="X12" s="516"/>
      <c r="Y12" s="516"/>
      <c r="Z12" s="516"/>
      <c r="AA12" s="516"/>
      <c r="AB12" s="516"/>
      <c r="AC12" s="516"/>
      <c r="AD12" s="516"/>
      <c r="AE12" s="516"/>
      <c r="AF12" s="516"/>
      <c r="AG12" s="516"/>
      <c r="AH12" s="517"/>
    </row>
    <row r="13" spans="2:35" ht="21" customHeight="1" x14ac:dyDescent="0.2">
      <c r="B13" s="1022" t="s">
        <v>772</v>
      </c>
      <c r="C13" s="1023"/>
      <c r="D13" s="1023"/>
      <c r="E13" s="1023"/>
      <c r="F13" s="1024"/>
      <c r="G13" s="456" t="s">
        <v>88</v>
      </c>
      <c r="H13" s="7" t="s">
        <v>773</v>
      </c>
      <c r="I13" s="22"/>
      <c r="J13" s="22"/>
      <c r="K13" s="22"/>
      <c r="L13" s="22"/>
      <c r="M13" s="22"/>
      <c r="N13" s="22"/>
      <c r="O13" s="22"/>
      <c r="P13" s="22"/>
      <c r="Q13" s="22"/>
      <c r="R13" s="22"/>
      <c r="S13" s="2"/>
      <c r="T13" s="22"/>
      <c r="U13" s="457"/>
      <c r="V13" s="457"/>
      <c r="W13" s="457"/>
      <c r="X13" s="7"/>
      <c r="Y13" s="512"/>
      <c r="Z13" s="512"/>
      <c r="AA13" s="512"/>
      <c r="AB13" s="512"/>
      <c r="AC13" s="512"/>
      <c r="AD13" s="512"/>
      <c r="AE13" s="512"/>
      <c r="AF13" s="512"/>
      <c r="AG13" s="512"/>
      <c r="AH13" s="513"/>
    </row>
    <row r="14" spans="2:35" ht="21" customHeight="1" x14ac:dyDescent="0.2">
      <c r="B14" s="1028"/>
      <c r="C14" s="1029"/>
      <c r="D14" s="1029"/>
      <c r="E14" s="1029"/>
      <c r="F14" s="1030"/>
      <c r="G14" s="447" t="s">
        <v>88</v>
      </c>
      <c r="H14" s="8" t="s">
        <v>774</v>
      </c>
      <c r="I14" s="410"/>
      <c r="J14" s="410"/>
      <c r="K14" s="410"/>
      <c r="L14" s="410"/>
      <c r="M14" s="410"/>
      <c r="N14" s="410"/>
      <c r="O14" s="410"/>
      <c r="P14" s="410"/>
      <c r="Q14" s="410"/>
      <c r="R14" s="410"/>
      <c r="S14" s="410"/>
      <c r="T14" s="410"/>
      <c r="U14" s="516"/>
      <c r="V14" s="516"/>
      <c r="W14" s="516"/>
      <c r="X14" s="516"/>
      <c r="Y14" s="516"/>
      <c r="Z14" s="516"/>
      <c r="AA14" s="516"/>
      <c r="AB14" s="516"/>
      <c r="AC14" s="516"/>
      <c r="AD14" s="516"/>
      <c r="AE14" s="516"/>
      <c r="AF14" s="516"/>
      <c r="AG14" s="516"/>
      <c r="AH14" s="517"/>
    </row>
    <row r="15" spans="2:35" ht="13.5" customHeight="1" x14ac:dyDescent="0.2">
      <c r="B15" s="1"/>
      <c r="C15" s="1"/>
      <c r="D15" s="1"/>
      <c r="E15" s="1"/>
      <c r="F15" s="1"/>
      <c r="G15" s="385"/>
      <c r="H15" s="1"/>
      <c r="I15" s="2"/>
      <c r="J15" s="2"/>
      <c r="K15" s="2"/>
      <c r="L15" s="2"/>
      <c r="M15" s="2"/>
      <c r="N15" s="2"/>
      <c r="O15" s="2"/>
      <c r="P15" s="2"/>
      <c r="Q15" s="2"/>
      <c r="R15" s="2"/>
      <c r="S15" s="2"/>
      <c r="T15" s="2"/>
      <c r="U15" s="514"/>
      <c r="V15" s="514"/>
      <c r="W15" s="514"/>
      <c r="X15" s="514"/>
      <c r="Y15" s="514"/>
      <c r="Z15" s="514"/>
      <c r="AA15" s="514"/>
      <c r="AB15" s="514"/>
      <c r="AC15" s="514"/>
      <c r="AD15" s="514"/>
      <c r="AE15" s="514"/>
      <c r="AF15" s="514"/>
      <c r="AG15" s="514"/>
      <c r="AH15" s="514"/>
    </row>
    <row r="16" spans="2:35" ht="21" customHeight="1" x14ac:dyDescent="0.2">
      <c r="B16" s="6" t="s">
        <v>775</v>
      </c>
      <c r="C16" s="7"/>
      <c r="D16" s="7"/>
      <c r="E16" s="7"/>
      <c r="F16" s="7"/>
      <c r="G16" s="457"/>
      <c r="H16" s="7"/>
      <c r="I16" s="22"/>
      <c r="J16" s="22"/>
      <c r="K16" s="22"/>
      <c r="L16" s="22"/>
      <c r="M16" s="22"/>
      <c r="N16" s="22"/>
      <c r="O16" s="22"/>
      <c r="P16" s="22"/>
      <c r="Q16" s="22"/>
      <c r="R16" s="22"/>
      <c r="S16" s="22"/>
      <c r="T16" s="22"/>
      <c r="U16" s="512"/>
      <c r="V16" s="512"/>
      <c r="W16" s="512"/>
      <c r="X16" s="512"/>
      <c r="Y16" s="512"/>
      <c r="Z16" s="512"/>
      <c r="AA16" s="512"/>
      <c r="AB16" s="512"/>
      <c r="AC16" s="512"/>
      <c r="AD16" s="512"/>
      <c r="AE16" s="512"/>
      <c r="AF16" s="512"/>
      <c r="AG16" s="512"/>
      <c r="AH16" s="513"/>
    </row>
    <row r="17" spans="2:37" ht="21" customHeight="1" x14ac:dyDescent="0.2">
      <c r="B17" s="327"/>
      <c r="C17" s="1" t="s">
        <v>776</v>
      </c>
      <c r="D17" s="1"/>
      <c r="E17" s="1"/>
      <c r="F17" s="1"/>
      <c r="G17" s="385"/>
      <c r="H17" s="1"/>
      <c r="I17" s="2"/>
      <c r="J17" s="2"/>
      <c r="K17" s="2"/>
      <c r="L17" s="2"/>
      <c r="M17" s="2"/>
      <c r="N17" s="2"/>
      <c r="O17" s="2"/>
      <c r="P17" s="2"/>
      <c r="Q17" s="2"/>
      <c r="R17" s="2"/>
      <c r="S17" s="2"/>
      <c r="T17" s="2"/>
      <c r="U17" s="514"/>
      <c r="V17" s="514"/>
      <c r="W17" s="514"/>
      <c r="X17" s="514"/>
      <c r="Y17" s="514"/>
      <c r="Z17" s="514"/>
      <c r="AA17" s="514"/>
      <c r="AB17" s="514"/>
      <c r="AC17" s="514"/>
      <c r="AD17" s="514"/>
      <c r="AE17" s="514"/>
      <c r="AF17" s="514"/>
      <c r="AG17" s="514"/>
      <c r="AH17" s="515"/>
    </row>
    <row r="18" spans="2:37" ht="21" customHeight="1" x14ac:dyDescent="0.2">
      <c r="B18" s="460"/>
      <c r="C18" s="1059" t="s">
        <v>777</v>
      </c>
      <c r="D18" s="1059"/>
      <c r="E18" s="1059"/>
      <c r="F18" s="1059"/>
      <c r="G18" s="1059"/>
      <c r="H18" s="1059"/>
      <c r="I18" s="1059"/>
      <c r="J18" s="1059"/>
      <c r="K18" s="1059"/>
      <c r="L18" s="1059"/>
      <c r="M18" s="1059"/>
      <c r="N18" s="1059"/>
      <c r="O18" s="1059"/>
      <c r="P18" s="1059"/>
      <c r="Q18" s="1059"/>
      <c r="R18" s="1059"/>
      <c r="S18" s="1059"/>
      <c r="T18" s="1059"/>
      <c r="U18" s="1059"/>
      <c r="V18" s="1059"/>
      <c r="W18" s="1059"/>
      <c r="X18" s="1059"/>
      <c r="Y18" s="1059"/>
      <c r="Z18" s="1059"/>
      <c r="AA18" s="1060" t="s">
        <v>778</v>
      </c>
      <c r="AB18" s="1060"/>
      <c r="AC18" s="1060"/>
      <c r="AD18" s="1060"/>
      <c r="AE18" s="1060"/>
      <c r="AF18" s="1060"/>
      <c r="AG18" s="1060"/>
      <c r="AH18" s="515"/>
      <c r="AK18" s="518"/>
    </row>
    <row r="19" spans="2:37" ht="21" customHeight="1" x14ac:dyDescent="0.2">
      <c r="B19" s="460"/>
      <c r="C19" s="1061"/>
      <c r="D19" s="1061"/>
      <c r="E19" s="1061"/>
      <c r="F19" s="1061"/>
      <c r="G19" s="1061"/>
      <c r="H19" s="1061"/>
      <c r="I19" s="1061"/>
      <c r="J19" s="1061"/>
      <c r="K19" s="1061"/>
      <c r="L19" s="1061"/>
      <c r="M19" s="1061"/>
      <c r="N19" s="1061"/>
      <c r="O19" s="1061"/>
      <c r="P19" s="1061"/>
      <c r="Q19" s="1061"/>
      <c r="R19" s="1061"/>
      <c r="S19" s="1061"/>
      <c r="T19" s="1061"/>
      <c r="U19" s="1061"/>
      <c r="V19" s="1061"/>
      <c r="W19" s="1061"/>
      <c r="X19" s="1061"/>
      <c r="Y19" s="1061"/>
      <c r="Z19" s="1061"/>
      <c r="AA19" s="519"/>
      <c r="AB19" s="519"/>
      <c r="AC19" s="519"/>
      <c r="AD19" s="519"/>
      <c r="AE19" s="519"/>
      <c r="AF19" s="519"/>
      <c r="AG19" s="519"/>
      <c r="AH19" s="515"/>
      <c r="AK19" s="518"/>
    </row>
    <row r="20" spans="2:37" ht="9" customHeight="1" x14ac:dyDescent="0.2">
      <c r="B20" s="460"/>
      <c r="C20" s="489"/>
      <c r="D20" s="489"/>
      <c r="E20" s="489"/>
      <c r="F20" s="489"/>
      <c r="G20" s="489"/>
      <c r="H20" s="489"/>
      <c r="I20" s="489"/>
      <c r="J20" s="489"/>
      <c r="K20" s="489"/>
      <c r="L20" s="489"/>
      <c r="M20" s="489"/>
      <c r="N20" s="489"/>
      <c r="O20" s="489"/>
      <c r="P20" s="489"/>
      <c r="Q20" s="489"/>
      <c r="R20" s="489"/>
      <c r="S20" s="489"/>
      <c r="T20" s="489"/>
      <c r="U20" s="489"/>
      <c r="V20" s="489"/>
      <c r="W20" s="489"/>
      <c r="X20" s="489"/>
      <c r="Y20" s="489"/>
      <c r="Z20" s="489"/>
      <c r="AA20" s="512"/>
      <c r="AB20" s="512"/>
      <c r="AC20" s="512"/>
      <c r="AD20" s="512"/>
      <c r="AE20" s="512"/>
      <c r="AF20" s="512"/>
      <c r="AG20" s="512"/>
      <c r="AH20" s="515"/>
      <c r="AK20" s="520"/>
    </row>
    <row r="21" spans="2:37" ht="21" customHeight="1" x14ac:dyDescent="0.2">
      <c r="B21" s="460"/>
      <c r="C21" s="458" t="s">
        <v>779</v>
      </c>
      <c r="D21" s="521"/>
      <c r="E21" s="521"/>
      <c r="F21" s="521"/>
      <c r="G21" s="522"/>
      <c r="H21" s="514"/>
      <c r="I21" s="514"/>
      <c r="J21" s="514"/>
      <c r="K21" s="514"/>
      <c r="L21" s="514"/>
      <c r="M21" s="514"/>
      <c r="N21" s="514"/>
      <c r="O21" s="514"/>
      <c r="P21" s="514"/>
      <c r="Q21" s="514"/>
      <c r="R21" s="514"/>
      <c r="S21" s="514"/>
      <c r="T21" s="514"/>
      <c r="U21" s="514"/>
      <c r="V21" s="514"/>
      <c r="W21" s="514"/>
      <c r="X21" s="514"/>
      <c r="Y21" s="514"/>
      <c r="Z21" s="514"/>
      <c r="AA21" s="514"/>
      <c r="AB21" s="514"/>
      <c r="AC21" s="514"/>
      <c r="AD21" s="514"/>
      <c r="AE21" s="514"/>
      <c r="AF21" s="514"/>
      <c r="AG21" s="514"/>
      <c r="AH21" s="515"/>
    </row>
    <row r="22" spans="2:37" ht="21" customHeight="1" x14ac:dyDescent="0.2">
      <c r="B22" s="460"/>
      <c r="C22" s="1059" t="s">
        <v>780</v>
      </c>
      <c r="D22" s="1059"/>
      <c r="E22" s="1059"/>
      <c r="F22" s="1059"/>
      <c r="G22" s="1059"/>
      <c r="H22" s="1059"/>
      <c r="I22" s="1059"/>
      <c r="J22" s="1059"/>
      <c r="K22" s="1059"/>
      <c r="L22" s="1059"/>
      <c r="M22" s="1059"/>
      <c r="N22" s="1059"/>
      <c r="O22" s="1059"/>
      <c r="P22" s="1059"/>
      <c r="Q22" s="1059"/>
      <c r="R22" s="1059"/>
      <c r="S22" s="1059"/>
      <c r="T22" s="1059"/>
      <c r="U22" s="1059"/>
      <c r="V22" s="1059"/>
      <c r="W22" s="1059"/>
      <c r="X22" s="1059"/>
      <c r="Y22" s="1059"/>
      <c r="Z22" s="1059"/>
      <c r="AA22" s="1060" t="s">
        <v>778</v>
      </c>
      <c r="AB22" s="1060"/>
      <c r="AC22" s="1060"/>
      <c r="AD22" s="1060"/>
      <c r="AE22" s="1060"/>
      <c r="AF22" s="1060"/>
      <c r="AG22" s="1060"/>
      <c r="AH22" s="515"/>
    </row>
    <row r="23" spans="2:37" ht="20.149999999999999" customHeight="1" x14ac:dyDescent="0.2">
      <c r="B23" s="313"/>
      <c r="C23" s="1059"/>
      <c r="D23" s="1059"/>
      <c r="E23" s="1059"/>
      <c r="F23" s="1059"/>
      <c r="G23" s="1059"/>
      <c r="H23" s="1059"/>
      <c r="I23" s="1059"/>
      <c r="J23" s="1059"/>
      <c r="K23" s="1059"/>
      <c r="L23" s="1059"/>
      <c r="M23" s="1059"/>
      <c r="N23" s="1059"/>
      <c r="O23" s="1059"/>
      <c r="P23" s="1059"/>
      <c r="Q23" s="1059"/>
      <c r="R23" s="1059"/>
      <c r="S23" s="1059"/>
      <c r="T23" s="1059"/>
      <c r="U23" s="1059"/>
      <c r="V23" s="1059"/>
      <c r="W23" s="1059"/>
      <c r="X23" s="1059"/>
      <c r="Y23" s="1059"/>
      <c r="Z23" s="1061"/>
      <c r="AA23" s="523"/>
      <c r="AB23" s="523"/>
      <c r="AC23" s="523"/>
      <c r="AD23" s="523"/>
      <c r="AE23" s="523"/>
      <c r="AF23" s="523"/>
      <c r="AG23" s="523"/>
      <c r="AH23" s="524"/>
    </row>
    <row r="24" spans="2:37" s="1" customFormat="1" ht="20.149999999999999" customHeight="1" x14ac:dyDescent="0.2">
      <c r="B24" s="313"/>
      <c r="C24" s="741" t="s">
        <v>781</v>
      </c>
      <c r="D24" s="727"/>
      <c r="E24" s="727"/>
      <c r="F24" s="727"/>
      <c r="G24" s="727"/>
      <c r="H24" s="727"/>
      <c r="I24" s="727"/>
      <c r="J24" s="727"/>
      <c r="K24" s="727"/>
      <c r="L24" s="727"/>
      <c r="M24" s="456" t="s">
        <v>88</v>
      </c>
      <c r="N24" s="7" t="s">
        <v>782</v>
      </c>
      <c r="O24" s="7"/>
      <c r="P24" s="7"/>
      <c r="Q24" s="22"/>
      <c r="R24" s="22"/>
      <c r="S24" s="22"/>
      <c r="T24" s="22"/>
      <c r="U24" s="22"/>
      <c r="V24" s="22"/>
      <c r="W24" s="457" t="s">
        <v>88</v>
      </c>
      <c r="X24" s="7" t="s">
        <v>783</v>
      </c>
      <c r="Y24" s="241"/>
      <c r="Z24" s="241"/>
      <c r="AA24" s="22"/>
      <c r="AB24" s="22"/>
      <c r="AC24" s="22"/>
      <c r="AD24" s="22"/>
      <c r="AE24" s="22"/>
      <c r="AF24" s="22"/>
      <c r="AG24" s="23"/>
      <c r="AH24" s="515"/>
    </row>
    <row r="25" spans="2:37" s="1" customFormat="1" ht="20.149999999999999" customHeight="1" x14ac:dyDescent="0.2">
      <c r="B25" s="460"/>
      <c r="C25" s="1033"/>
      <c r="D25" s="1034"/>
      <c r="E25" s="1034"/>
      <c r="F25" s="1034"/>
      <c r="G25" s="1034"/>
      <c r="H25" s="1034"/>
      <c r="I25" s="1034"/>
      <c r="J25" s="1034"/>
      <c r="K25" s="1034"/>
      <c r="L25" s="1034"/>
      <c r="M25" s="447" t="s">
        <v>88</v>
      </c>
      <c r="N25" s="8" t="s">
        <v>784</v>
      </c>
      <c r="O25" s="8"/>
      <c r="P25" s="8"/>
      <c r="Q25" s="410"/>
      <c r="R25" s="410"/>
      <c r="S25" s="410"/>
      <c r="T25" s="410"/>
      <c r="U25" s="410"/>
      <c r="V25" s="410"/>
      <c r="W25" s="448" t="s">
        <v>88</v>
      </c>
      <c r="X25" s="8" t="s">
        <v>785</v>
      </c>
      <c r="Y25" s="525"/>
      <c r="Z25" s="525"/>
      <c r="AA25" s="410"/>
      <c r="AB25" s="410"/>
      <c r="AC25" s="410"/>
      <c r="AD25" s="410"/>
      <c r="AE25" s="410"/>
      <c r="AF25" s="410"/>
      <c r="AG25" s="458"/>
      <c r="AH25" s="515"/>
    </row>
    <row r="26" spans="2:37" s="1" customFormat="1" ht="9" customHeight="1" x14ac:dyDescent="0.2">
      <c r="B26" s="460"/>
      <c r="C26" s="526"/>
      <c r="D26" s="526"/>
      <c r="E26" s="526"/>
      <c r="F26" s="526"/>
      <c r="G26" s="526"/>
      <c r="H26" s="526"/>
      <c r="I26" s="526"/>
      <c r="J26" s="526"/>
      <c r="K26" s="526"/>
      <c r="L26" s="526"/>
      <c r="M26" s="526"/>
      <c r="N26" s="526"/>
      <c r="O26" s="526"/>
      <c r="P26" s="526"/>
      <c r="Q26" s="526"/>
      <c r="R26" s="526"/>
      <c r="S26" s="526"/>
      <c r="T26" s="526"/>
      <c r="U26" s="526"/>
      <c r="V26" s="526"/>
      <c r="W26" s="526"/>
      <c r="X26" s="526"/>
      <c r="Y26" s="526"/>
      <c r="Z26" s="526"/>
      <c r="AA26"/>
      <c r="AC26" s="2"/>
      <c r="AD26" s="2"/>
      <c r="AE26" s="2"/>
      <c r="AF26" s="2"/>
      <c r="AG26" s="2"/>
      <c r="AH26" s="515"/>
    </row>
    <row r="27" spans="2:37" s="1" customFormat="1" ht="20.149999999999999" customHeight="1" x14ac:dyDescent="0.2">
      <c r="B27" s="460"/>
      <c r="C27" s="1062" t="s">
        <v>786</v>
      </c>
      <c r="D27" s="1062"/>
      <c r="E27" s="1062"/>
      <c r="F27" s="1062"/>
      <c r="G27" s="1062"/>
      <c r="H27" s="1062"/>
      <c r="I27" s="1062"/>
      <c r="J27" s="1062"/>
      <c r="K27" s="1062"/>
      <c r="L27" s="1062"/>
      <c r="M27" s="1062"/>
      <c r="N27" s="1062"/>
      <c r="O27" s="1062"/>
      <c r="P27" s="1062"/>
      <c r="Q27" s="1062"/>
      <c r="R27" s="1062"/>
      <c r="S27" s="1062"/>
      <c r="T27" s="1062"/>
      <c r="U27" s="1062"/>
      <c r="V27" s="1062"/>
      <c r="W27" s="1062"/>
      <c r="X27" s="1062"/>
      <c r="Y27" s="1062"/>
      <c r="Z27" s="1062"/>
      <c r="AA27" s="514"/>
      <c r="AB27" s="514"/>
      <c r="AC27" s="514"/>
      <c r="AD27" s="514"/>
      <c r="AE27" s="514"/>
      <c r="AF27" s="514"/>
      <c r="AG27" s="514"/>
      <c r="AH27" s="515"/>
    </row>
    <row r="28" spans="2:37" s="1" customFormat="1" ht="20.149999999999999" customHeight="1" x14ac:dyDescent="0.2">
      <c r="B28" s="313"/>
      <c r="C28" s="1063"/>
      <c r="D28" s="1063"/>
      <c r="E28" s="1063"/>
      <c r="F28" s="1063"/>
      <c r="G28" s="1063"/>
      <c r="H28" s="1063"/>
      <c r="I28" s="1063"/>
      <c r="J28" s="1063"/>
      <c r="K28" s="1063"/>
      <c r="L28" s="1063"/>
      <c r="M28" s="1063"/>
      <c r="N28" s="1063"/>
      <c r="O28" s="1063"/>
      <c r="P28" s="1063"/>
      <c r="Q28" s="1063"/>
      <c r="R28" s="1063"/>
      <c r="S28" s="1063"/>
      <c r="T28" s="1063"/>
      <c r="U28" s="1063"/>
      <c r="V28" s="1063"/>
      <c r="W28" s="1063"/>
      <c r="X28" s="1063"/>
      <c r="Y28" s="1063"/>
      <c r="Z28" s="1063"/>
      <c r="AA28" s="527"/>
      <c r="AB28" s="528"/>
      <c r="AC28" s="528"/>
      <c r="AD28" s="528"/>
      <c r="AE28" s="528"/>
      <c r="AF28" s="528"/>
      <c r="AG28" s="528"/>
      <c r="AH28" s="529"/>
    </row>
    <row r="29" spans="2:37" s="1" customFormat="1" ht="9" customHeight="1" x14ac:dyDescent="0.2">
      <c r="B29" s="313"/>
      <c r="C29" s="2"/>
      <c r="D29" s="2"/>
      <c r="E29" s="2"/>
      <c r="F29" s="2"/>
      <c r="G29" s="528"/>
      <c r="H29" s="528"/>
      <c r="I29" s="528"/>
      <c r="J29" s="528"/>
      <c r="K29" s="528"/>
      <c r="L29" s="528"/>
      <c r="M29" s="528"/>
      <c r="N29" s="528"/>
      <c r="O29" s="528"/>
      <c r="P29" s="528"/>
      <c r="Q29" s="528"/>
      <c r="R29" s="528"/>
      <c r="S29" s="528"/>
      <c r="T29" s="528"/>
      <c r="U29" s="528"/>
      <c r="V29" s="528"/>
      <c r="W29" s="528"/>
      <c r="X29" s="528"/>
      <c r="Y29" s="528"/>
      <c r="Z29" s="528"/>
      <c r="AA29" s="528"/>
      <c r="AB29" s="528"/>
      <c r="AC29" s="528"/>
      <c r="AD29" s="528"/>
      <c r="AE29" s="528"/>
      <c r="AF29" s="528"/>
      <c r="AG29" s="528"/>
      <c r="AH29" s="529"/>
    </row>
    <row r="30" spans="2:37" s="1" customFormat="1" ht="20.149999999999999" customHeight="1" x14ac:dyDescent="0.2">
      <c r="B30" s="460"/>
      <c r="C30" s="1059" t="s">
        <v>787</v>
      </c>
      <c r="D30" s="1059"/>
      <c r="E30" s="1059"/>
      <c r="F30" s="1059"/>
      <c r="G30" s="1059"/>
      <c r="H30" s="1059"/>
      <c r="I30" s="1059"/>
      <c r="J30" s="1059"/>
      <c r="K30" s="1064"/>
      <c r="L30" s="1064"/>
      <c r="M30" s="1064"/>
      <c r="N30" s="1064"/>
      <c r="O30" s="1064"/>
      <c r="P30" s="1064"/>
      <c r="Q30" s="1064"/>
      <c r="R30" s="1064" t="s">
        <v>33</v>
      </c>
      <c r="S30" s="1064"/>
      <c r="T30" s="1064"/>
      <c r="U30" s="1064"/>
      <c r="V30" s="1064"/>
      <c r="W30" s="1064"/>
      <c r="X30" s="1064"/>
      <c r="Y30" s="1064"/>
      <c r="Z30" s="1064" t="s">
        <v>29</v>
      </c>
      <c r="AA30" s="1064"/>
      <c r="AB30" s="1064"/>
      <c r="AC30" s="1064"/>
      <c r="AD30" s="1064"/>
      <c r="AE30" s="1064"/>
      <c r="AF30" s="1064"/>
      <c r="AG30" s="1066" t="s">
        <v>148</v>
      </c>
      <c r="AH30" s="515"/>
    </row>
    <row r="31" spans="2:37" s="1" customFormat="1" ht="20.149999999999999" customHeight="1" x14ac:dyDescent="0.2">
      <c r="B31" s="460"/>
      <c r="C31" s="1059"/>
      <c r="D31" s="1059"/>
      <c r="E31" s="1059"/>
      <c r="F31" s="1059"/>
      <c r="G31" s="1059"/>
      <c r="H31" s="1059"/>
      <c r="I31" s="1059"/>
      <c r="J31" s="1059"/>
      <c r="K31" s="1065"/>
      <c r="L31" s="1065"/>
      <c r="M31" s="1065"/>
      <c r="N31" s="1065"/>
      <c r="O31" s="1065"/>
      <c r="P31" s="1065"/>
      <c r="Q31" s="1065"/>
      <c r="R31" s="1065"/>
      <c r="S31" s="1065"/>
      <c r="T31" s="1065"/>
      <c r="U31" s="1065"/>
      <c r="V31" s="1065"/>
      <c r="W31" s="1065"/>
      <c r="X31" s="1065"/>
      <c r="Y31" s="1065"/>
      <c r="Z31" s="1065"/>
      <c r="AA31" s="1065"/>
      <c r="AB31" s="1065"/>
      <c r="AC31" s="1065"/>
      <c r="AD31" s="1065"/>
      <c r="AE31" s="1065"/>
      <c r="AF31" s="1065"/>
      <c r="AG31" s="1067"/>
      <c r="AH31" s="515"/>
    </row>
    <row r="32" spans="2:37" s="1" customFormat="1" ht="13.5" customHeight="1" x14ac:dyDescent="0.2">
      <c r="B32" s="423"/>
      <c r="C32" s="8"/>
      <c r="D32" s="8"/>
      <c r="E32" s="8"/>
      <c r="F32" s="8"/>
      <c r="G32" s="530"/>
      <c r="H32" s="530"/>
      <c r="I32" s="530"/>
      <c r="J32" s="530"/>
      <c r="K32" s="530"/>
      <c r="L32" s="530"/>
      <c r="M32" s="530"/>
      <c r="N32" s="530"/>
      <c r="O32" s="530"/>
      <c r="P32" s="530"/>
      <c r="Q32" s="530"/>
      <c r="R32" s="530"/>
      <c r="S32" s="530"/>
      <c r="T32" s="530"/>
      <c r="U32" s="530"/>
      <c r="V32" s="530"/>
      <c r="W32" s="530"/>
      <c r="X32" s="530"/>
      <c r="Y32" s="530"/>
      <c r="Z32" s="530"/>
      <c r="AA32" s="530"/>
      <c r="AB32" s="530"/>
      <c r="AC32" s="530"/>
      <c r="AD32" s="530"/>
      <c r="AE32" s="530"/>
      <c r="AF32" s="530"/>
      <c r="AG32" s="530"/>
      <c r="AH32" s="531"/>
    </row>
    <row r="33" spans="2:34" s="1" customFormat="1" ht="13.5" customHeight="1" x14ac:dyDescent="0.2">
      <c r="G33" s="532"/>
      <c r="H33" s="532"/>
      <c r="I33" s="532"/>
      <c r="J33" s="532"/>
      <c r="K33" s="532"/>
      <c r="L33" s="532"/>
      <c r="M33" s="532"/>
      <c r="N33" s="532"/>
      <c r="O33" s="532"/>
      <c r="P33" s="532"/>
      <c r="Q33" s="532"/>
      <c r="R33" s="532"/>
      <c r="S33" s="532"/>
      <c r="T33" s="532"/>
      <c r="U33" s="532"/>
      <c r="V33" s="532"/>
      <c r="W33" s="532"/>
      <c r="X33" s="532"/>
      <c r="Y33" s="532"/>
      <c r="Z33" s="532"/>
      <c r="AA33" s="532"/>
      <c r="AB33" s="532"/>
      <c r="AC33" s="532"/>
      <c r="AD33" s="532"/>
      <c r="AE33" s="532"/>
      <c r="AF33" s="532"/>
      <c r="AG33" s="532"/>
      <c r="AH33" s="532"/>
    </row>
    <row r="34" spans="2:34" s="1" customFormat="1" ht="20.149999999999999" customHeight="1" x14ac:dyDescent="0.2">
      <c r="B34" s="6" t="s">
        <v>788</v>
      </c>
      <c r="C34" s="7"/>
      <c r="D34" s="7"/>
      <c r="E34" s="7"/>
      <c r="F34" s="7"/>
      <c r="G34" s="533"/>
      <c r="H34" s="533"/>
      <c r="I34" s="533"/>
      <c r="J34" s="533"/>
      <c r="K34" s="533"/>
      <c r="L34" s="533"/>
      <c r="M34" s="533"/>
      <c r="N34" s="533"/>
      <c r="O34" s="533"/>
      <c r="P34" s="533"/>
      <c r="Q34" s="533"/>
      <c r="R34" s="533"/>
      <c r="S34" s="533"/>
      <c r="T34" s="533"/>
      <c r="U34" s="533"/>
      <c r="V34" s="533"/>
      <c r="W34" s="533"/>
      <c r="X34" s="533"/>
      <c r="Y34" s="533"/>
      <c r="Z34" s="533"/>
      <c r="AA34" s="533"/>
      <c r="AB34" s="533"/>
      <c r="AC34" s="533"/>
      <c r="AD34" s="533"/>
      <c r="AE34" s="533"/>
      <c r="AF34" s="533"/>
      <c r="AG34" s="533"/>
      <c r="AH34" s="534"/>
    </row>
    <row r="35" spans="2:34" s="1" customFormat="1" ht="20.149999999999999" customHeight="1" x14ac:dyDescent="0.2">
      <c r="B35" s="460"/>
      <c r="C35" s="723" t="s">
        <v>789</v>
      </c>
      <c r="D35" s="723"/>
      <c r="E35" s="723"/>
      <c r="F35" s="723"/>
      <c r="G35" s="723"/>
      <c r="H35" s="723"/>
      <c r="I35" s="723"/>
      <c r="J35" s="723"/>
      <c r="K35" s="723"/>
      <c r="L35" s="723"/>
      <c r="M35" s="723"/>
      <c r="N35" s="723"/>
      <c r="O35" s="723"/>
      <c r="P35" s="723"/>
      <c r="Q35" s="723"/>
      <c r="R35" s="723"/>
      <c r="S35" s="723"/>
      <c r="T35" s="723"/>
      <c r="U35" s="723"/>
      <c r="V35" s="723"/>
      <c r="W35" s="723"/>
      <c r="X35" s="723"/>
      <c r="Y35" s="723"/>
      <c r="Z35" s="723"/>
      <c r="AA35" s="723"/>
      <c r="AB35" s="723"/>
      <c r="AC35" s="723"/>
      <c r="AD35" s="723"/>
      <c r="AE35" s="723"/>
      <c r="AF35" s="514"/>
      <c r="AG35" s="514"/>
      <c r="AH35" s="515"/>
    </row>
    <row r="36" spans="2:34" s="1" customFormat="1" ht="20.149999999999999" customHeight="1" x14ac:dyDescent="0.2">
      <c r="B36" s="535"/>
      <c r="C36" s="706" t="s">
        <v>777</v>
      </c>
      <c r="D36" s="1059"/>
      <c r="E36" s="1059"/>
      <c r="F36" s="1059"/>
      <c r="G36" s="1059"/>
      <c r="H36" s="1059"/>
      <c r="I36" s="1059"/>
      <c r="J36" s="1059"/>
      <c r="K36" s="1059"/>
      <c r="L36" s="1059"/>
      <c r="M36" s="1059"/>
      <c r="N36" s="1059"/>
      <c r="O36" s="1059"/>
      <c r="P36" s="1059"/>
      <c r="Q36" s="1059"/>
      <c r="R36" s="1059"/>
      <c r="S36" s="1059"/>
      <c r="T36" s="1059"/>
      <c r="U36" s="1059"/>
      <c r="V36" s="1059"/>
      <c r="W36" s="1059"/>
      <c r="X36" s="1059"/>
      <c r="Y36" s="1059"/>
      <c r="Z36" s="1059"/>
      <c r="AA36" s="1060" t="s">
        <v>778</v>
      </c>
      <c r="AB36" s="1060"/>
      <c r="AC36" s="1060"/>
      <c r="AD36" s="1060"/>
      <c r="AE36" s="1060"/>
      <c r="AF36" s="1060"/>
      <c r="AG36" s="1060"/>
      <c r="AH36" s="536"/>
    </row>
    <row r="37" spans="2:34" s="1" customFormat="1" ht="20.149999999999999" customHeight="1" x14ac:dyDescent="0.2">
      <c r="B37" s="537"/>
      <c r="C37" s="706"/>
      <c r="D37" s="1059"/>
      <c r="E37" s="1059"/>
      <c r="F37" s="1059"/>
      <c r="G37" s="1059"/>
      <c r="H37" s="1059"/>
      <c r="I37" s="1059"/>
      <c r="J37" s="1059"/>
      <c r="K37" s="1059"/>
      <c r="L37" s="1059"/>
      <c r="M37" s="1059"/>
      <c r="N37" s="1059"/>
      <c r="O37" s="1059"/>
      <c r="P37" s="1059"/>
      <c r="Q37" s="1059"/>
      <c r="R37" s="1059"/>
      <c r="S37" s="1059"/>
      <c r="T37" s="1059"/>
      <c r="U37" s="1059"/>
      <c r="V37" s="1059"/>
      <c r="W37" s="1059"/>
      <c r="X37" s="1059"/>
      <c r="Y37" s="1059"/>
      <c r="Z37" s="1059"/>
      <c r="AA37" s="511"/>
      <c r="AB37" s="523"/>
      <c r="AC37" s="523"/>
      <c r="AD37" s="523"/>
      <c r="AE37" s="523"/>
      <c r="AF37" s="523"/>
      <c r="AG37" s="538"/>
      <c r="AH37" s="536"/>
    </row>
    <row r="38" spans="2:34" s="1" customFormat="1" ht="9" customHeight="1" x14ac:dyDescent="0.2">
      <c r="B38" s="313"/>
      <c r="C38" s="526"/>
      <c r="D38" s="526"/>
      <c r="E38" s="526"/>
      <c r="F38" s="526"/>
      <c r="G38" s="526"/>
      <c r="H38" s="526"/>
      <c r="I38" s="526"/>
      <c r="J38" s="526"/>
      <c r="K38" s="526"/>
      <c r="L38" s="526"/>
      <c r="M38" s="526"/>
      <c r="N38" s="526"/>
      <c r="O38" s="526"/>
      <c r="P38" s="526"/>
      <c r="Q38" s="526"/>
      <c r="R38" s="526"/>
      <c r="S38" s="526"/>
      <c r="T38" s="526"/>
      <c r="U38" s="526"/>
      <c r="V38" s="526"/>
      <c r="W38" s="526"/>
      <c r="X38" s="526"/>
      <c r="Y38" s="526"/>
      <c r="Z38" s="526"/>
      <c r="AA38" s="516"/>
      <c r="AB38" s="516"/>
      <c r="AC38" s="516"/>
      <c r="AD38" s="516"/>
      <c r="AE38" s="516"/>
      <c r="AF38" s="516"/>
      <c r="AG38" s="514"/>
      <c r="AH38" s="515"/>
    </row>
    <row r="39" spans="2:34" s="1" customFormat="1" ht="20.149999999999999" customHeight="1" x14ac:dyDescent="0.2">
      <c r="B39" s="313"/>
      <c r="C39" s="741" t="s">
        <v>781</v>
      </c>
      <c r="D39" s="1004"/>
      <c r="E39" s="1004"/>
      <c r="F39" s="1004"/>
      <c r="G39" s="1004"/>
      <c r="H39" s="1004"/>
      <c r="I39" s="1004"/>
      <c r="J39" s="1004"/>
      <c r="K39" s="1004"/>
      <c r="L39" s="1004"/>
      <c r="M39" s="384" t="s">
        <v>88</v>
      </c>
      <c r="N39" s="1" t="s">
        <v>782</v>
      </c>
      <c r="Q39" s="2"/>
      <c r="R39" s="2"/>
      <c r="S39" s="2"/>
      <c r="T39" s="2"/>
      <c r="U39" s="2"/>
      <c r="V39" s="2"/>
      <c r="W39" s="385" t="s">
        <v>88</v>
      </c>
      <c r="X39" s="1" t="s">
        <v>783</v>
      </c>
      <c r="Y39"/>
      <c r="Z39"/>
      <c r="AA39" s="2"/>
      <c r="AB39" s="2"/>
      <c r="AC39" s="2"/>
      <c r="AD39" s="2"/>
      <c r="AE39" s="2"/>
      <c r="AF39" s="2"/>
      <c r="AG39" s="22"/>
      <c r="AH39" s="536"/>
    </row>
    <row r="40" spans="2:34" s="1" customFormat="1" ht="20.149999999999999" customHeight="1" x14ac:dyDescent="0.2">
      <c r="B40" s="313"/>
      <c r="C40" s="1033"/>
      <c r="D40" s="1034"/>
      <c r="E40" s="1034"/>
      <c r="F40" s="1034"/>
      <c r="G40" s="1034"/>
      <c r="H40" s="1034"/>
      <c r="I40" s="1034"/>
      <c r="J40" s="1034"/>
      <c r="K40" s="1034"/>
      <c r="L40" s="1034"/>
      <c r="M40" s="447" t="s">
        <v>88</v>
      </c>
      <c r="N40" s="8" t="s">
        <v>784</v>
      </c>
      <c r="O40" s="8"/>
      <c r="P40" s="8"/>
      <c r="Q40" s="410"/>
      <c r="R40" s="410"/>
      <c r="S40" s="410"/>
      <c r="T40" s="410"/>
      <c r="U40" s="410"/>
      <c r="V40" s="410"/>
      <c r="W40" s="410"/>
      <c r="X40" s="410"/>
      <c r="Y40" s="448"/>
      <c r="Z40" s="8"/>
      <c r="AA40" s="410"/>
      <c r="AB40" s="525"/>
      <c r="AC40" s="525"/>
      <c r="AD40" s="525"/>
      <c r="AE40" s="525"/>
      <c r="AF40" s="525"/>
      <c r="AG40" s="410"/>
      <c r="AH40" s="536"/>
    </row>
    <row r="41" spans="2:34" s="1" customFormat="1" ht="9" customHeight="1" x14ac:dyDescent="0.2">
      <c r="B41" s="313"/>
      <c r="C41" s="417"/>
      <c r="D41" s="417"/>
      <c r="E41" s="417"/>
      <c r="F41" s="417"/>
      <c r="G41" s="417"/>
      <c r="H41" s="417"/>
      <c r="I41" s="417"/>
      <c r="J41" s="417"/>
      <c r="K41" s="417"/>
      <c r="L41" s="417"/>
      <c r="M41" s="385"/>
      <c r="Q41" s="2"/>
      <c r="R41" s="2"/>
      <c r="S41" s="2"/>
      <c r="T41" s="2"/>
      <c r="U41" s="2"/>
      <c r="V41" s="2"/>
      <c r="W41" s="2"/>
      <c r="X41" s="2"/>
      <c r="Y41" s="385"/>
      <c r="AA41" s="2"/>
      <c r="AB41" s="2"/>
      <c r="AC41" s="2"/>
      <c r="AD41" s="2"/>
      <c r="AE41" s="2"/>
      <c r="AF41" s="2"/>
      <c r="AG41" s="2"/>
      <c r="AH41" s="515"/>
    </row>
    <row r="42" spans="2:34" s="1" customFormat="1" ht="20.149999999999999" customHeight="1" x14ac:dyDescent="0.2">
      <c r="B42" s="460"/>
      <c r="C42" s="1059" t="s">
        <v>790</v>
      </c>
      <c r="D42" s="1059"/>
      <c r="E42" s="1059"/>
      <c r="F42" s="1059"/>
      <c r="G42" s="1059"/>
      <c r="H42" s="1059"/>
      <c r="I42" s="1059"/>
      <c r="J42" s="1059"/>
      <c r="K42" s="1069"/>
      <c r="L42" s="1070"/>
      <c r="M42" s="1070"/>
      <c r="N42" s="1070"/>
      <c r="O42" s="1070"/>
      <c r="P42" s="1070"/>
      <c r="Q42" s="1070"/>
      <c r="R42" s="539" t="s">
        <v>33</v>
      </c>
      <c r="S42" s="1070"/>
      <c r="T42" s="1070"/>
      <c r="U42" s="1070"/>
      <c r="V42" s="1070"/>
      <c r="W42" s="1070"/>
      <c r="X42" s="1070"/>
      <c r="Y42" s="1070"/>
      <c r="Z42" s="539" t="s">
        <v>29</v>
      </c>
      <c r="AA42" s="1070"/>
      <c r="AB42" s="1070"/>
      <c r="AC42" s="1070"/>
      <c r="AD42" s="1070"/>
      <c r="AE42" s="1070"/>
      <c r="AF42" s="1070"/>
      <c r="AG42" s="540" t="s">
        <v>148</v>
      </c>
      <c r="AH42" s="541"/>
    </row>
    <row r="43" spans="2:34" s="1" customFormat="1" ht="10.5" customHeight="1" x14ac:dyDescent="0.2">
      <c r="B43" s="542"/>
      <c r="C43" s="526"/>
      <c r="D43" s="526"/>
      <c r="E43" s="526"/>
      <c r="F43" s="526"/>
      <c r="G43" s="526"/>
      <c r="H43" s="526"/>
      <c r="I43" s="526"/>
      <c r="J43" s="526"/>
      <c r="K43" s="543"/>
      <c r="L43" s="543"/>
      <c r="M43" s="543"/>
      <c r="N43" s="543"/>
      <c r="O43" s="543"/>
      <c r="P43" s="543"/>
      <c r="Q43" s="543"/>
      <c r="R43" s="543"/>
      <c r="S43" s="543"/>
      <c r="T43" s="543"/>
      <c r="U43" s="543"/>
      <c r="V43" s="543"/>
      <c r="W43" s="543"/>
      <c r="X43" s="543"/>
      <c r="Y43" s="543"/>
      <c r="Z43" s="543"/>
      <c r="AA43" s="543"/>
      <c r="AB43" s="543"/>
      <c r="AC43" s="543"/>
      <c r="AD43" s="543"/>
      <c r="AE43" s="543"/>
      <c r="AF43" s="543"/>
      <c r="AG43" s="543"/>
      <c r="AH43" s="544"/>
    </row>
    <row r="44" spans="2:34" s="1" customFormat="1" ht="6" customHeight="1" x14ac:dyDescent="0.2">
      <c r="B44" s="417"/>
      <c r="C44" s="417"/>
      <c r="D44" s="417"/>
      <c r="E44" s="417"/>
      <c r="F44" s="417"/>
      <c r="X44" s="545"/>
      <c r="Y44" s="545"/>
    </row>
    <row r="45" spans="2:34" s="1" customFormat="1" x14ac:dyDescent="0.2">
      <c r="B45" s="1071" t="s">
        <v>791</v>
      </c>
      <c r="C45" s="1071"/>
      <c r="D45" s="546" t="s">
        <v>792</v>
      </c>
      <c r="E45" s="547"/>
      <c r="F45" s="547"/>
      <c r="G45" s="547"/>
      <c r="H45" s="547"/>
      <c r="I45" s="547"/>
      <c r="J45" s="547"/>
      <c r="K45" s="547"/>
      <c r="L45" s="547"/>
      <c r="M45" s="547"/>
      <c r="N45" s="547"/>
      <c r="O45" s="547"/>
      <c r="P45" s="547"/>
      <c r="Q45" s="547"/>
      <c r="R45" s="547"/>
      <c r="S45" s="547"/>
      <c r="T45" s="547"/>
      <c r="U45" s="547"/>
      <c r="V45" s="547"/>
      <c r="W45" s="547"/>
      <c r="X45" s="547"/>
      <c r="Y45" s="547"/>
      <c r="Z45" s="547"/>
      <c r="AA45" s="547"/>
      <c r="AB45" s="547"/>
      <c r="AC45" s="547"/>
      <c r="AD45" s="547"/>
      <c r="AE45" s="547"/>
      <c r="AF45" s="547"/>
      <c r="AG45" s="547"/>
      <c r="AH45" s="547"/>
    </row>
    <row r="46" spans="2:34" s="1" customFormat="1" ht="13.5" customHeight="1" x14ac:dyDescent="0.2">
      <c r="B46" s="1071" t="s">
        <v>793</v>
      </c>
      <c r="C46" s="1071"/>
      <c r="D46" s="1072" t="s">
        <v>794</v>
      </c>
      <c r="E46" s="1072"/>
      <c r="F46" s="1072"/>
      <c r="G46" s="1072"/>
      <c r="H46" s="1072"/>
      <c r="I46" s="1072"/>
      <c r="J46" s="1072"/>
      <c r="K46" s="1072"/>
      <c r="L46" s="1072"/>
      <c r="M46" s="1072"/>
      <c r="N46" s="1072"/>
      <c r="O46" s="1072"/>
      <c r="P46" s="1072"/>
      <c r="Q46" s="1072"/>
      <c r="R46" s="1072"/>
      <c r="S46" s="1072"/>
      <c r="T46" s="1072"/>
      <c r="U46" s="1072"/>
      <c r="V46" s="1072"/>
      <c r="W46" s="1072"/>
      <c r="X46" s="1072"/>
      <c r="Y46" s="1072"/>
      <c r="Z46" s="1072"/>
      <c r="AA46" s="1072"/>
      <c r="AB46" s="1072"/>
      <c r="AC46" s="1072"/>
      <c r="AD46" s="1072"/>
      <c r="AE46" s="1072"/>
      <c r="AF46" s="1072"/>
      <c r="AG46" s="1072"/>
      <c r="AH46" s="1072"/>
    </row>
    <row r="47" spans="2:34" s="1" customFormat="1" ht="13.5" customHeight="1" x14ac:dyDescent="0.2">
      <c r="B47" s="548"/>
      <c r="C47" s="548"/>
      <c r="D47" s="1072"/>
      <c r="E47" s="1072"/>
      <c r="F47" s="1072"/>
      <c r="G47" s="1072"/>
      <c r="H47" s="1072"/>
      <c r="I47" s="1072"/>
      <c r="J47" s="1072"/>
      <c r="K47" s="1072"/>
      <c r="L47" s="1072"/>
      <c r="M47" s="1072"/>
      <c r="N47" s="1072"/>
      <c r="O47" s="1072"/>
      <c r="P47" s="1072"/>
      <c r="Q47" s="1072"/>
      <c r="R47" s="1072"/>
      <c r="S47" s="1072"/>
      <c r="T47" s="1072"/>
      <c r="U47" s="1072"/>
      <c r="V47" s="1072"/>
      <c r="W47" s="1072"/>
      <c r="X47" s="1072"/>
      <c r="Y47" s="1072"/>
      <c r="Z47" s="1072"/>
      <c r="AA47" s="1072"/>
      <c r="AB47" s="1072"/>
      <c r="AC47" s="1072"/>
      <c r="AD47" s="1072"/>
      <c r="AE47" s="1072"/>
      <c r="AF47" s="1072"/>
      <c r="AG47" s="1072"/>
      <c r="AH47" s="1072"/>
    </row>
    <row r="48" spans="2:34" s="1" customFormat="1" x14ac:dyDescent="0.2">
      <c r="B48" s="1071" t="s">
        <v>795</v>
      </c>
      <c r="C48" s="1071"/>
      <c r="D48" s="549" t="s">
        <v>796</v>
      </c>
      <c r="E48" s="459"/>
      <c r="F48" s="459"/>
      <c r="G48" s="459"/>
      <c r="H48" s="459"/>
      <c r="I48" s="459"/>
      <c r="J48" s="459"/>
      <c r="K48" s="459"/>
      <c r="L48" s="459"/>
      <c r="M48" s="459"/>
      <c r="N48" s="459"/>
      <c r="O48" s="459"/>
      <c r="P48" s="459"/>
      <c r="Q48" s="459"/>
      <c r="R48" s="459"/>
      <c r="S48" s="459"/>
      <c r="T48" s="459"/>
      <c r="U48" s="459"/>
      <c r="V48" s="459"/>
      <c r="W48" s="459"/>
      <c r="X48" s="459"/>
      <c r="Y48" s="459"/>
      <c r="Z48" s="459"/>
      <c r="AA48" s="459"/>
      <c r="AB48" s="459"/>
      <c r="AC48" s="459"/>
      <c r="AD48" s="459"/>
      <c r="AE48" s="459"/>
      <c r="AF48" s="459"/>
      <c r="AG48" s="459"/>
      <c r="AH48" s="459"/>
    </row>
    <row r="49" spans="1:37" ht="13.5" customHeight="1" x14ac:dyDescent="0.2">
      <c r="B49" s="1071" t="s">
        <v>797</v>
      </c>
      <c r="C49" s="1071"/>
      <c r="D49" s="1072" t="s">
        <v>798</v>
      </c>
      <c r="E49" s="1072"/>
      <c r="F49" s="1072"/>
      <c r="G49" s="1072"/>
      <c r="H49" s="1072"/>
      <c r="I49" s="1072"/>
      <c r="J49" s="1072"/>
      <c r="K49" s="1072"/>
      <c r="L49" s="1072"/>
      <c r="M49" s="1072"/>
      <c r="N49" s="1072"/>
      <c r="O49" s="1072"/>
      <c r="P49" s="1072"/>
      <c r="Q49" s="1072"/>
      <c r="R49" s="1072"/>
      <c r="S49" s="1072"/>
      <c r="T49" s="1072"/>
      <c r="U49" s="1072"/>
      <c r="V49" s="1072"/>
      <c r="W49" s="1072"/>
      <c r="X49" s="1072"/>
      <c r="Y49" s="1072"/>
      <c r="Z49" s="1072"/>
      <c r="AA49" s="1072"/>
      <c r="AB49" s="1072"/>
      <c r="AC49" s="1072"/>
      <c r="AD49" s="1072"/>
      <c r="AE49" s="1072"/>
      <c r="AF49" s="1072"/>
      <c r="AG49" s="1072"/>
      <c r="AH49" s="1072"/>
    </row>
    <row r="50" spans="1:37" s="14" customFormat="1" ht="25.25" customHeight="1" x14ac:dyDescent="0.2">
      <c r="B50" s="12"/>
      <c r="C50" s="2"/>
      <c r="D50" s="1072"/>
      <c r="E50" s="1072"/>
      <c r="F50" s="1072"/>
      <c r="G50" s="1072"/>
      <c r="H50" s="1072"/>
      <c r="I50" s="1072"/>
      <c r="J50" s="1072"/>
      <c r="K50" s="1072"/>
      <c r="L50" s="1072"/>
      <c r="M50" s="1072"/>
      <c r="N50" s="1072"/>
      <c r="O50" s="1072"/>
      <c r="P50" s="1072"/>
      <c r="Q50" s="1072"/>
      <c r="R50" s="1072"/>
      <c r="S50" s="1072"/>
      <c r="T50" s="1072"/>
      <c r="U50" s="1072"/>
      <c r="V50" s="1072"/>
      <c r="W50" s="1072"/>
      <c r="X50" s="1072"/>
      <c r="Y50" s="1072"/>
      <c r="Z50" s="1072"/>
      <c r="AA50" s="1072"/>
      <c r="AB50" s="1072"/>
      <c r="AC50" s="1072"/>
      <c r="AD50" s="1072"/>
      <c r="AE50" s="1072"/>
      <c r="AF50" s="1072"/>
      <c r="AG50" s="1072"/>
      <c r="AH50" s="1072"/>
    </row>
    <row r="51" spans="1:37" s="14" customFormat="1" ht="13.5" customHeight="1" x14ac:dyDescent="0.2">
      <c r="A51"/>
      <c r="B51" s="465" t="s">
        <v>799</v>
      </c>
      <c r="C51" s="465"/>
      <c r="D51" s="1068" t="s">
        <v>800</v>
      </c>
      <c r="E51" s="1068"/>
      <c r="F51" s="1068"/>
      <c r="G51" s="1068"/>
      <c r="H51" s="1068"/>
      <c r="I51" s="1068"/>
      <c r="J51" s="1068"/>
      <c r="K51" s="1068"/>
      <c r="L51" s="1068"/>
      <c r="M51" s="1068"/>
      <c r="N51" s="1068"/>
      <c r="O51" s="1068"/>
      <c r="P51" s="1068"/>
      <c r="Q51" s="1068"/>
      <c r="R51" s="1068"/>
      <c r="S51" s="1068"/>
      <c r="T51" s="1068"/>
      <c r="U51" s="1068"/>
      <c r="V51" s="1068"/>
      <c r="W51" s="1068"/>
      <c r="X51" s="1068"/>
      <c r="Y51" s="1068"/>
      <c r="Z51" s="1068"/>
      <c r="AA51" s="1068"/>
      <c r="AB51" s="1068"/>
      <c r="AC51" s="1068"/>
      <c r="AD51" s="1068"/>
      <c r="AE51" s="1068"/>
      <c r="AF51" s="1068"/>
      <c r="AG51" s="1068"/>
      <c r="AH51" s="1068"/>
      <c r="AI51"/>
      <c r="AJ51"/>
      <c r="AK51"/>
    </row>
    <row r="52" spans="1:37" s="14" customFormat="1" x14ac:dyDescent="0.2">
      <c r="A52"/>
      <c r="B52"/>
      <c r="C52"/>
      <c r="D52"/>
      <c r="E52"/>
      <c r="F52"/>
      <c r="G52"/>
      <c r="H52"/>
      <c r="I52"/>
      <c r="J52"/>
      <c r="K52"/>
      <c r="L52"/>
      <c r="M52"/>
      <c r="N52"/>
      <c r="O52"/>
      <c r="P52"/>
      <c r="Q52"/>
      <c r="R52"/>
      <c r="S52"/>
      <c r="T52"/>
      <c r="U52"/>
      <c r="V52"/>
      <c r="W52"/>
      <c r="X52"/>
      <c r="Y52"/>
      <c r="Z52"/>
      <c r="AA52"/>
      <c r="AB52"/>
      <c r="AC52"/>
      <c r="AD52"/>
      <c r="AE52"/>
      <c r="AF52"/>
      <c r="AG52"/>
      <c r="AH52"/>
      <c r="AI52"/>
      <c r="AJ52"/>
      <c r="AK52"/>
    </row>
    <row r="53" spans="1:37" s="14" customFormat="1" x14ac:dyDescent="0.2">
      <c r="A53"/>
      <c r="B53"/>
      <c r="C53"/>
      <c r="D53"/>
      <c r="E53"/>
      <c r="F53"/>
      <c r="G53"/>
      <c r="H53"/>
      <c r="I53"/>
      <c r="J53"/>
      <c r="K53"/>
      <c r="L53"/>
      <c r="M53"/>
      <c r="N53"/>
      <c r="O53"/>
      <c r="P53"/>
      <c r="Q53"/>
      <c r="R53"/>
      <c r="S53"/>
      <c r="T53"/>
      <c r="U53"/>
      <c r="V53"/>
      <c r="W53"/>
      <c r="X53"/>
      <c r="Y53"/>
      <c r="Z53"/>
      <c r="AA53"/>
      <c r="AB53"/>
      <c r="AC53"/>
      <c r="AD53"/>
      <c r="AE53"/>
      <c r="AF53"/>
      <c r="AG53"/>
      <c r="AH53"/>
      <c r="AI53"/>
      <c r="AJ53"/>
      <c r="AK53"/>
    </row>
    <row r="54" spans="1:37" s="14" customFormat="1" x14ac:dyDescent="0.2">
      <c r="A54"/>
      <c r="B54"/>
      <c r="C54"/>
      <c r="D54"/>
      <c r="E54"/>
      <c r="F54"/>
      <c r="G54"/>
      <c r="H54"/>
      <c r="I54"/>
      <c r="J54"/>
      <c r="K54"/>
      <c r="L54"/>
      <c r="M54"/>
      <c r="N54"/>
      <c r="O54"/>
      <c r="P54"/>
      <c r="Q54"/>
      <c r="R54"/>
      <c r="S54"/>
      <c r="T54"/>
      <c r="U54"/>
      <c r="V54"/>
      <c r="W54"/>
      <c r="X54"/>
      <c r="Y54"/>
      <c r="Z54"/>
      <c r="AA54"/>
      <c r="AB54"/>
      <c r="AC54"/>
      <c r="AD54"/>
      <c r="AE54"/>
      <c r="AF54"/>
      <c r="AG54"/>
      <c r="AH54"/>
      <c r="AI54"/>
      <c r="AJ54"/>
      <c r="AK54"/>
    </row>
    <row r="122" spans="3:7" x14ac:dyDescent="0.2">
      <c r="C122" s="59"/>
      <c r="D122" s="59"/>
      <c r="E122" s="59"/>
      <c r="F122" s="59"/>
      <c r="G122" s="59"/>
    </row>
    <row r="123" spans="3:7" x14ac:dyDescent="0.2">
      <c r="C123" s="57"/>
    </row>
  </sheetData>
  <mergeCells count="40">
    <mergeCell ref="D51:AH51"/>
    <mergeCell ref="C39:L40"/>
    <mergeCell ref="C42:J42"/>
    <mergeCell ref="K42:Q42"/>
    <mergeCell ref="S42:Y42"/>
    <mergeCell ref="AA42:AF42"/>
    <mergeCell ref="B45:C45"/>
    <mergeCell ref="B46:C46"/>
    <mergeCell ref="D46:AH47"/>
    <mergeCell ref="B48:C48"/>
    <mergeCell ref="B49:C49"/>
    <mergeCell ref="D49:AH50"/>
    <mergeCell ref="AA30:AF31"/>
    <mergeCell ref="AG30:AG31"/>
    <mergeCell ref="C35:AE35"/>
    <mergeCell ref="C36:Z36"/>
    <mergeCell ref="AA36:AG36"/>
    <mergeCell ref="C37:Z37"/>
    <mergeCell ref="C23:Z23"/>
    <mergeCell ref="C24:L25"/>
    <mergeCell ref="C27:Z27"/>
    <mergeCell ref="C28:Z28"/>
    <mergeCell ref="C30:J31"/>
    <mergeCell ref="K30:Q31"/>
    <mergeCell ref="R30:R31"/>
    <mergeCell ref="S30:Y31"/>
    <mergeCell ref="Z30:Z31"/>
    <mergeCell ref="C22:Z22"/>
    <mergeCell ref="AA22:AG22"/>
    <mergeCell ref="Z3:AA3"/>
    <mergeCell ref="AC3:AD3"/>
    <mergeCell ref="AF3:AG3"/>
    <mergeCell ref="B5:AH5"/>
    <mergeCell ref="B7:F7"/>
    <mergeCell ref="B8:F8"/>
    <mergeCell ref="B9:F12"/>
    <mergeCell ref="B13:F14"/>
    <mergeCell ref="C18:Z18"/>
    <mergeCell ref="AA18:AG18"/>
    <mergeCell ref="C19:Z19"/>
  </mergeCells>
  <phoneticPr fontId="3"/>
  <dataValidations count="1">
    <dataValidation type="list" allowBlank="1" showInputMessage="1" showErrorMessage="1" sqref="G8:G17 L8 Q8 U13:W13 U9:U11 M24:M25 W24:W25 M39:M41 W39 T12 Y40:Y41" xr:uid="{00000000-0002-0000-0D00-000000000000}">
      <formula1>"□,■"</formula1>
    </dataValidation>
  </dataValidations>
  <pageMargins left="0.37" right="0.26" top="0.43" bottom="0.17" header="0.3" footer="0.21"/>
  <pageSetup paperSize="9" scale="95"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B1:Z119"/>
  <sheetViews>
    <sheetView zoomScaleNormal="100" workbookViewId="0">
      <selection activeCell="B4" sqref="B4:Z4"/>
    </sheetView>
  </sheetViews>
  <sheetFormatPr defaultColWidth="3.453125" defaultRowHeight="13" x14ac:dyDescent="0.2"/>
  <cols>
    <col min="1" max="1" width="3.453125" style="3"/>
    <col min="2" max="2" width="3" style="441" customWidth="1"/>
    <col min="3" max="7" width="3.453125" style="3"/>
    <col min="8" max="8" width="2.453125" style="3" customWidth="1"/>
    <col min="9" max="17" width="3.453125" style="3"/>
    <col min="18" max="18" width="4.1796875" style="3" customWidth="1"/>
    <col min="19" max="19" width="5.36328125" style="3" customWidth="1"/>
    <col min="20" max="16384" width="3.453125" style="3"/>
  </cols>
  <sheetData>
    <row r="1" spans="2:26" s="1" customFormat="1" x14ac:dyDescent="0.2"/>
    <row r="2" spans="2:26" s="1" customFormat="1" x14ac:dyDescent="0.2">
      <c r="B2" s="1" t="s">
        <v>628</v>
      </c>
    </row>
    <row r="3" spans="2:26" s="1" customFormat="1" x14ac:dyDescent="0.2"/>
    <row r="4" spans="2:26" s="1" customFormat="1" x14ac:dyDescent="0.2">
      <c r="B4" s="710" t="s">
        <v>629</v>
      </c>
      <c r="C4" s="710"/>
      <c r="D4" s="710"/>
      <c r="E4" s="710"/>
      <c r="F4" s="710"/>
      <c r="G4" s="710"/>
      <c r="H4" s="710"/>
      <c r="I4" s="710"/>
      <c r="J4" s="710"/>
      <c r="K4" s="710"/>
      <c r="L4" s="710"/>
      <c r="M4" s="710"/>
      <c r="N4" s="710"/>
      <c r="O4" s="710"/>
      <c r="P4" s="710"/>
      <c r="Q4" s="710"/>
      <c r="R4" s="710"/>
      <c r="S4" s="710"/>
      <c r="T4" s="710"/>
      <c r="U4" s="710"/>
      <c r="V4" s="710"/>
      <c r="W4" s="710"/>
      <c r="X4" s="710"/>
      <c r="Y4" s="710"/>
      <c r="Z4" s="710"/>
    </row>
    <row r="5" spans="2:26" s="1" customFormat="1" x14ac:dyDescent="0.2"/>
    <row r="6" spans="2:26" s="1" customFormat="1" ht="31.5" customHeight="1" x14ac:dyDescent="0.2">
      <c r="B6" s="1042" t="s">
        <v>526</v>
      </c>
      <c r="C6" s="1042"/>
      <c r="D6" s="1042"/>
      <c r="E6" s="1042"/>
      <c r="F6" s="1042"/>
      <c r="G6" s="832"/>
      <c r="H6" s="1020"/>
      <c r="I6" s="1020"/>
      <c r="J6" s="1020"/>
      <c r="K6" s="1020"/>
      <c r="L6" s="1020"/>
      <c r="M6" s="1020"/>
      <c r="N6" s="1020"/>
      <c r="O6" s="1020"/>
      <c r="P6" s="1020"/>
      <c r="Q6" s="1020"/>
      <c r="R6" s="1020"/>
      <c r="S6" s="1020"/>
      <c r="T6" s="1020"/>
      <c r="U6" s="1020"/>
      <c r="V6" s="1020"/>
      <c r="W6" s="1020"/>
      <c r="X6" s="1020"/>
      <c r="Y6" s="1020"/>
      <c r="Z6" s="1021"/>
    </row>
    <row r="7" spans="2:26" s="1" customFormat="1" ht="31.5" customHeight="1" x14ac:dyDescent="0.2">
      <c r="B7" s="707" t="s">
        <v>527</v>
      </c>
      <c r="C7" s="708"/>
      <c r="D7" s="708"/>
      <c r="E7" s="708"/>
      <c r="F7" s="709"/>
      <c r="G7" s="442" t="s">
        <v>88</v>
      </c>
      <c r="H7" s="368" t="s">
        <v>459</v>
      </c>
      <c r="I7" s="368"/>
      <c r="J7" s="368"/>
      <c r="K7" s="368"/>
      <c r="L7" s="385" t="s">
        <v>88</v>
      </c>
      <c r="M7" s="368" t="s">
        <v>460</v>
      </c>
      <c r="N7" s="368"/>
      <c r="O7" s="368"/>
      <c r="P7" s="368"/>
      <c r="Q7" s="385" t="s">
        <v>88</v>
      </c>
      <c r="R7" s="368" t="s">
        <v>461</v>
      </c>
      <c r="S7" s="368"/>
      <c r="T7" s="368"/>
      <c r="U7" s="368"/>
      <c r="V7" s="368"/>
      <c r="W7" s="368"/>
      <c r="X7" s="368"/>
      <c r="Y7" s="368"/>
      <c r="Z7" s="409"/>
    </row>
    <row r="8" spans="2:26" ht="31.5" customHeight="1" x14ac:dyDescent="0.2">
      <c r="B8" s="707" t="s">
        <v>528</v>
      </c>
      <c r="C8" s="708"/>
      <c r="D8" s="708"/>
      <c r="E8" s="708"/>
      <c r="F8" s="709"/>
      <c r="G8" s="442" t="s">
        <v>88</v>
      </c>
      <c r="H8" s="10" t="s">
        <v>463</v>
      </c>
      <c r="I8" s="10"/>
      <c r="J8" s="10"/>
      <c r="K8" s="10"/>
      <c r="L8" s="10"/>
      <c r="M8" s="10"/>
      <c r="N8" s="10"/>
      <c r="O8" s="10"/>
      <c r="P8" s="367" t="s">
        <v>88</v>
      </c>
      <c r="Q8" s="10" t="s">
        <v>464</v>
      </c>
      <c r="R8" s="10"/>
      <c r="S8" s="449"/>
      <c r="T8" s="449"/>
      <c r="U8" s="449"/>
      <c r="V8" s="449"/>
      <c r="W8" s="449"/>
      <c r="X8" s="449"/>
      <c r="Y8" s="449"/>
      <c r="Z8" s="450"/>
    </row>
    <row r="9" spans="2:26" s="1" customFormat="1" x14ac:dyDescent="0.2"/>
    <row r="10" spans="2:26" s="1" customFormat="1" x14ac:dyDescent="0.2">
      <c r="B10" s="6"/>
      <c r="C10" s="7"/>
      <c r="D10" s="7"/>
      <c r="E10" s="7"/>
      <c r="F10" s="7"/>
      <c r="G10" s="7"/>
      <c r="H10" s="7"/>
      <c r="I10" s="7"/>
      <c r="J10" s="7"/>
      <c r="K10" s="7"/>
      <c r="L10" s="7"/>
      <c r="M10" s="7"/>
      <c r="N10" s="7"/>
      <c r="O10" s="7"/>
      <c r="P10" s="7"/>
      <c r="Q10" s="7"/>
      <c r="R10" s="7"/>
      <c r="S10" s="7"/>
      <c r="T10" s="7"/>
      <c r="U10" s="7"/>
      <c r="V10" s="7"/>
      <c r="W10" s="7"/>
      <c r="X10" s="7"/>
      <c r="Y10" s="7"/>
      <c r="Z10" s="4"/>
    </row>
    <row r="11" spans="2:26" s="1" customFormat="1" x14ac:dyDescent="0.2">
      <c r="B11" s="327" t="s">
        <v>630</v>
      </c>
      <c r="Z11" s="411"/>
    </row>
    <row r="12" spans="2:26" s="1" customFormat="1" x14ac:dyDescent="0.2">
      <c r="B12" s="327"/>
      <c r="Z12" s="411"/>
    </row>
    <row r="13" spans="2:26" s="1" customFormat="1" x14ac:dyDescent="0.2">
      <c r="B13" s="327"/>
      <c r="C13" s="1" t="s">
        <v>539</v>
      </c>
      <c r="Z13" s="411"/>
    </row>
    <row r="14" spans="2:26" s="1" customFormat="1" ht="6.75" customHeight="1" x14ac:dyDescent="0.2">
      <c r="B14" s="327"/>
      <c r="Z14" s="411"/>
    </row>
    <row r="15" spans="2:26" s="1" customFormat="1" ht="26.25" customHeight="1" x14ac:dyDescent="0.2">
      <c r="B15" s="327"/>
      <c r="C15" s="9" t="s">
        <v>543</v>
      </c>
      <c r="D15" s="10"/>
      <c r="E15" s="10"/>
      <c r="F15" s="10"/>
      <c r="G15" s="11"/>
      <c r="H15" s="9" t="s">
        <v>541</v>
      </c>
      <c r="I15" s="10"/>
      <c r="J15" s="10"/>
      <c r="K15" s="708"/>
      <c r="L15" s="708"/>
      <c r="M15" s="708"/>
      <c r="N15" s="312" t="s">
        <v>537</v>
      </c>
      <c r="O15" s="327"/>
      <c r="U15" s="12"/>
      <c r="Z15" s="411"/>
    </row>
    <row r="16" spans="2:26" s="1" customFormat="1" x14ac:dyDescent="0.2">
      <c r="B16" s="327"/>
      <c r="L16" s="12"/>
      <c r="Q16" s="12"/>
      <c r="V16" s="12"/>
      <c r="Z16" s="411"/>
    </row>
    <row r="17" spans="2:26" s="1" customFormat="1" x14ac:dyDescent="0.2">
      <c r="B17" s="327"/>
      <c r="C17" s="1" t="s">
        <v>545</v>
      </c>
      <c r="Z17" s="411"/>
    </row>
    <row r="18" spans="2:26" s="1" customFormat="1" ht="4.5" customHeight="1" x14ac:dyDescent="0.2">
      <c r="B18" s="327"/>
      <c r="Z18" s="411"/>
    </row>
    <row r="19" spans="2:26" s="1" customFormat="1" ht="24" customHeight="1" x14ac:dyDescent="0.2">
      <c r="B19" s="327"/>
      <c r="C19" s="707" t="s">
        <v>546</v>
      </c>
      <c r="D19" s="708"/>
      <c r="E19" s="708"/>
      <c r="F19" s="708"/>
      <c r="G19" s="708"/>
      <c r="H19" s="708"/>
      <c r="I19" s="708"/>
      <c r="J19" s="708"/>
      <c r="K19" s="708"/>
      <c r="L19" s="708"/>
      <c r="M19" s="708"/>
      <c r="N19" s="708"/>
      <c r="O19" s="709"/>
      <c r="P19" s="707" t="s">
        <v>54</v>
      </c>
      <c r="Q19" s="708"/>
      <c r="R19" s="708"/>
      <c r="S19" s="708"/>
      <c r="T19" s="708"/>
      <c r="U19" s="708"/>
      <c r="V19" s="708"/>
      <c r="W19" s="708"/>
      <c r="X19" s="708"/>
      <c r="Y19" s="709"/>
      <c r="Z19" s="451"/>
    </row>
    <row r="20" spans="2:26" s="1" customFormat="1" ht="21" customHeight="1" x14ac:dyDescent="0.2">
      <c r="B20" s="327"/>
      <c r="C20" s="832"/>
      <c r="D20" s="1020"/>
      <c r="E20" s="1020"/>
      <c r="F20" s="1020"/>
      <c r="G20" s="1020"/>
      <c r="H20" s="1020"/>
      <c r="I20" s="1020"/>
      <c r="J20" s="1020"/>
      <c r="K20" s="1020"/>
      <c r="L20" s="1020"/>
      <c r="M20" s="1020"/>
      <c r="N20" s="1020"/>
      <c r="O20" s="1021"/>
      <c r="P20" s="832"/>
      <c r="Q20" s="1020"/>
      <c r="R20" s="1020"/>
      <c r="S20" s="1020"/>
      <c r="T20" s="1020"/>
      <c r="U20" s="1020"/>
      <c r="V20" s="1020"/>
      <c r="W20" s="1020"/>
      <c r="X20" s="1020"/>
      <c r="Y20" s="1021"/>
      <c r="Z20" s="411"/>
    </row>
    <row r="21" spans="2:26" s="1" customFormat="1" ht="21" customHeight="1" x14ac:dyDescent="0.2">
      <c r="B21" s="327"/>
      <c r="C21" s="832"/>
      <c r="D21" s="1020"/>
      <c r="E21" s="1020"/>
      <c r="F21" s="1020"/>
      <c r="G21" s="1020"/>
      <c r="H21" s="1020"/>
      <c r="I21" s="1020"/>
      <c r="J21" s="1020"/>
      <c r="K21" s="1020"/>
      <c r="L21" s="1020"/>
      <c r="M21" s="1020"/>
      <c r="N21" s="1020"/>
      <c r="O21" s="1021"/>
      <c r="P21" s="832"/>
      <c r="Q21" s="1020"/>
      <c r="R21" s="1020"/>
      <c r="S21" s="1020"/>
      <c r="T21" s="1020"/>
      <c r="U21" s="1020"/>
      <c r="V21" s="1020"/>
      <c r="W21" s="1020"/>
      <c r="X21" s="1020"/>
      <c r="Y21" s="1021"/>
      <c r="Z21" s="411"/>
    </row>
    <row r="22" spans="2:26" s="1" customFormat="1" ht="21" customHeight="1" x14ac:dyDescent="0.2">
      <c r="B22" s="327"/>
      <c r="C22" s="832"/>
      <c r="D22" s="1020"/>
      <c r="E22" s="1020"/>
      <c r="F22" s="1020"/>
      <c r="G22" s="1020"/>
      <c r="H22" s="1020"/>
      <c r="I22" s="1020"/>
      <c r="J22" s="1020"/>
      <c r="K22" s="1020"/>
      <c r="L22" s="1020"/>
      <c r="M22" s="1020"/>
      <c r="N22" s="1020"/>
      <c r="O22" s="1021"/>
      <c r="P22" s="832"/>
      <c r="Q22" s="1020"/>
      <c r="R22" s="1020"/>
      <c r="S22" s="1020"/>
      <c r="T22" s="1020"/>
      <c r="U22" s="1020"/>
      <c r="V22" s="1020"/>
      <c r="W22" s="1020"/>
      <c r="X22" s="1020"/>
      <c r="Y22" s="1021"/>
      <c r="Z22" s="411"/>
    </row>
    <row r="23" spans="2:26" s="1" customFormat="1" ht="21" customHeight="1" x14ac:dyDescent="0.2">
      <c r="B23" s="327"/>
      <c r="C23" s="832"/>
      <c r="D23" s="1020"/>
      <c r="E23" s="1020"/>
      <c r="F23" s="1020"/>
      <c r="G23" s="1020"/>
      <c r="H23" s="1020"/>
      <c r="I23" s="1020"/>
      <c r="J23" s="1020"/>
      <c r="K23" s="1020"/>
      <c r="L23" s="1020"/>
      <c r="M23" s="1020"/>
      <c r="N23" s="1020"/>
      <c r="O23" s="1021"/>
      <c r="P23" s="832"/>
      <c r="Q23" s="1020"/>
      <c r="R23" s="1020"/>
      <c r="S23" s="1020"/>
      <c r="T23" s="1020"/>
      <c r="U23" s="1020"/>
      <c r="V23" s="1020"/>
      <c r="W23" s="1020"/>
      <c r="X23" s="1020"/>
      <c r="Y23" s="1021"/>
      <c r="Z23" s="411"/>
    </row>
    <row r="24" spans="2:26" s="1" customFormat="1" ht="21" customHeight="1" x14ac:dyDescent="0.2">
      <c r="B24" s="327"/>
      <c r="C24" s="832"/>
      <c r="D24" s="1020"/>
      <c r="E24" s="1020"/>
      <c r="F24" s="1020"/>
      <c r="G24" s="1020"/>
      <c r="H24" s="1020"/>
      <c r="I24" s="1020"/>
      <c r="J24" s="1020"/>
      <c r="K24" s="1020"/>
      <c r="L24" s="1020"/>
      <c r="M24" s="1020"/>
      <c r="N24" s="1020"/>
      <c r="O24" s="1021"/>
      <c r="P24" s="832"/>
      <c r="Q24" s="1020"/>
      <c r="R24" s="1020"/>
      <c r="S24" s="1020"/>
      <c r="T24" s="1020"/>
      <c r="U24" s="1020"/>
      <c r="V24" s="1020"/>
      <c r="W24" s="1020"/>
      <c r="X24" s="1020"/>
      <c r="Y24" s="1021"/>
      <c r="Z24" s="411"/>
    </row>
    <row r="25" spans="2:26" s="1" customFormat="1" ht="21" customHeight="1" x14ac:dyDescent="0.2">
      <c r="B25" s="327"/>
      <c r="C25" s="299"/>
      <c r="D25" s="299"/>
      <c r="E25" s="299"/>
      <c r="F25" s="299"/>
      <c r="G25" s="299"/>
      <c r="H25" s="299"/>
      <c r="I25" s="299"/>
      <c r="J25" s="299"/>
      <c r="K25" s="299"/>
      <c r="L25" s="299"/>
      <c r="M25" s="299"/>
      <c r="N25" s="299"/>
      <c r="O25" s="299"/>
      <c r="P25" s="7"/>
      <c r="Q25" s="7"/>
      <c r="R25" s="7"/>
      <c r="S25" s="7"/>
      <c r="T25" s="7"/>
      <c r="U25" s="7"/>
      <c r="V25" s="7"/>
      <c r="W25" s="7"/>
      <c r="X25" s="7"/>
      <c r="Y25" s="7"/>
      <c r="Z25" s="411"/>
    </row>
    <row r="26" spans="2:26" s="1" customFormat="1" ht="21" customHeight="1" x14ac:dyDescent="0.2">
      <c r="B26" s="327"/>
      <c r="C26" s="300"/>
      <c r="D26" s="300"/>
      <c r="E26" s="300"/>
      <c r="F26" s="300"/>
      <c r="G26" s="300"/>
      <c r="H26" s="300"/>
      <c r="I26" s="300"/>
      <c r="J26" s="300"/>
      <c r="K26" s="300"/>
      <c r="L26" s="300"/>
      <c r="M26" s="300"/>
      <c r="N26" s="300"/>
      <c r="O26" s="300"/>
      <c r="P26" s="8"/>
      <c r="Q26" s="8"/>
      <c r="R26" s="8"/>
      <c r="S26" s="8"/>
      <c r="T26" s="8"/>
      <c r="U26" s="9"/>
      <c r="V26" s="488" t="s">
        <v>470</v>
      </c>
      <c r="W26" s="488" t="s">
        <v>471</v>
      </c>
      <c r="X26" s="488" t="s">
        <v>472</v>
      </c>
      <c r="Y26" s="11"/>
      <c r="Z26" s="411"/>
    </row>
    <row r="27" spans="2:26" s="1" customFormat="1" ht="38.25" customHeight="1" x14ac:dyDescent="0.2">
      <c r="B27" s="327"/>
      <c r="C27" s="9" t="s">
        <v>631</v>
      </c>
      <c r="D27" s="10"/>
      <c r="E27" s="10"/>
      <c r="F27" s="10"/>
      <c r="G27" s="10"/>
      <c r="H27" s="10"/>
      <c r="I27" s="10"/>
      <c r="J27" s="10"/>
      <c r="K27" s="10"/>
      <c r="L27" s="10"/>
      <c r="M27" s="10"/>
      <c r="N27" s="10"/>
      <c r="O27" s="10"/>
      <c r="P27" s="10"/>
      <c r="Q27" s="10"/>
      <c r="R27" s="10"/>
      <c r="S27" s="10"/>
      <c r="T27" s="409"/>
      <c r="U27" s="408"/>
      <c r="V27" s="311" t="s">
        <v>88</v>
      </c>
      <c r="W27" s="311" t="s">
        <v>471</v>
      </c>
      <c r="X27" s="311" t="s">
        <v>88</v>
      </c>
      <c r="Y27" s="409"/>
      <c r="Z27" s="411"/>
    </row>
    <row r="28" spans="2:26" s="1" customFormat="1" ht="38.25" customHeight="1" x14ac:dyDescent="0.2">
      <c r="B28" s="327"/>
      <c r="C28" s="739" t="s">
        <v>632</v>
      </c>
      <c r="D28" s="740"/>
      <c r="E28" s="740"/>
      <c r="F28" s="740"/>
      <c r="G28" s="740"/>
      <c r="H28" s="740"/>
      <c r="I28" s="740"/>
      <c r="J28" s="740"/>
      <c r="K28" s="740"/>
      <c r="L28" s="740"/>
      <c r="M28" s="740"/>
      <c r="N28" s="740"/>
      <c r="O28" s="740"/>
      <c r="P28" s="740"/>
      <c r="Q28" s="740"/>
      <c r="R28" s="740"/>
      <c r="S28" s="740"/>
      <c r="T28" s="23"/>
      <c r="U28" s="408"/>
      <c r="V28" s="311" t="s">
        <v>88</v>
      </c>
      <c r="W28" s="311" t="s">
        <v>471</v>
      </c>
      <c r="X28" s="311" t="s">
        <v>88</v>
      </c>
      <c r="Y28" s="409"/>
      <c r="Z28" s="411"/>
    </row>
    <row r="29" spans="2:26" s="1" customFormat="1" ht="70.5" customHeight="1" x14ac:dyDescent="0.2">
      <c r="B29" s="327"/>
      <c r="C29" s="739" t="s">
        <v>633</v>
      </c>
      <c r="D29" s="740"/>
      <c r="E29" s="740"/>
      <c r="F29" s="740"/>
      <c r="G29" s="740"/>
      <c r="H29" s="740"/>
      <c r="I29" s="740"/>
      <c r="J29" s="740"/>
      <c r="K29" s="740"/>
      <c r="L29" s="740"/>
      <c r="M29" s="740"/>
      <c r="N29" s="740"/>
      <c r="O29" s="740"/>
      <c r="P29" s="740"/>
      <c r="Q29" s="740"/>
      <c r="R29" s="740"/>
      <c r="S29" s="740"/>
      <c r="T29" s="23"/>
      <c r="U29" s="408"/>
      <c r="V29" s="311" t="s">
        <v>88</v>
      </c>
      <c r="W29" s="311" t="s">
        <v>471</v>
      </c>
      <c r="X29" s="311" t="s">
        <v>88</v>
      </c>
      <c r="Y29" s="409"/>
      <c r="Z29" s="411"/>
    </row>
    <row r="30" spans="2:26" s="1" customFormat="1" ht="38.25" customHeight="1" x14ac:dyDescent="0.2">
      <c r="B30" s="327"/>
      <c r="C30" s="9" t="s">
        <v>634</v>
      </c>
      <c r="D30" s="10"/>
      <c r="E30" s="10"/>
      <c r="F30" s="10"/>
      <c r="G30" s="10"/>
      <c r="H30" s="10"/>
      <c r="I30" s="10"/>
      <c r="J30" s="10"/>
      <c r="K30" s="10"/>
      <c r="L30" s="10"/>
      <c r="M30" s="10"/>
      <c r="N30" s="10"/>
      <c r="O30" s="10"/>
      <c r="P30" s="10"/>
      <c r="Q30" s="10"/>
      <c r="R30" s="10"/>
      <c r="S30" s="10"/>
      <c r="T30" s="409"/>
      <c r="U30" s="2"/>
      <c r="V30" s="12" t="s">
        <v>88</v>
      </c>
      <c r="W30" s="12" t="s">
        <v>471</v>
      </c>
      <c r="X30" s="12" t="s">
        <v>88</v>
      </c>
      <c r="Y30" s="383"/>
      <c r="Z30" s="411"/>
    </row>
    <row r="31" spans="2:26" s="1" customFormat="1" ht="38.25" customHeight="1" x14ac:dyDescent="0.2">
      <c r="B31" s="327"/>
      <c r="C31" s="739" t="s">
        <v>635</v>
      </c>
      <c r="D31" s="740"/>
      <c r="E31" s="740"/>
      <c r="F31" s="740"/>
      <c r="G31" s="740"/>
      <c r="H31" s="740"/>
      <c r="I31" s="740"/>
      <c r="J31" s="740"/>
      <c r="K31" s="740"/>
      <c r="L31" s="740"/>
      <c r="M31" s="740"/>
      <c r="N31" s="740"/>
      <c r="O31" s="740"/>
      <c r="P31" s="740"/>
      <c r="Q31" s="740"/>
      <c r="R31" s="740"/>
      <c r="S31" s="740"/>
      <c r="T31" s="409"/>
      <c r="U31" s="408"/>
      <c r="V31" s="311" t="s">
        <v>88</v>
      </c>
      <c r="W31" s="311" t="s">
        <v>471</v>
      </c>
      <c r="X31" s="311" t="s">
        <v>88</v>
      </c>
      <c r="Y31" s="409"/>
      <c r="Z31" s="411"/>
    </row>
    <row r="32" spans="2:26" s="1" customFormat="1" ht="38.25" customHeight="1" x14ac:dyDescent="0.2">
      <c r="B32" s="327"/>
      <c r="C32" s="739" t="s">
        <v>636</v>
      </c>
      <c r="D32" s="740"/>
      <c r="E32" s="740"/>
      <c r="F32" s="740"/>
      <c r="G32" s="740"/>
      <c r="H32" s="740"/>
      <c r="I32" s="740"/>
      <c r="J32" s="740"/>
      <c r="K32" s="740"/>
      <c r="L32" s="740"/>
      <c r="M32" s="740"/>
      <c r="N32" s="740"/>
      <c r="O32" s="740"/>
      <c r="P32" s="740"/>
      <c r="Q32" s="740"/>
      <c r="R32" s="740"/>
      <c r="S32" s="740"/>
      <c r="T32" s="409"/>
      <c r="U32" s="2"/>
      <c r="V32" s="12" t="s">
        <v>88</v>
      </c>
      <c r="W32" s="12" t="s">
        <v>471</v>
      </c>
      <c r="X32" s="12" t="s">
        <v>88</v>
      </c>
      <c r="Y32" s="383"/>
      <c r="Z32" s="411"/>
    </row>
    <row r="33" spans="2:26" s="1" customFormat="1" ht="38.25" customHeight="1" x14ac:dyDescent="0.2">
      <c r="B33" s="327"/>
      <c r="C33" s="739" t="s">
        <v>637</v>
      </c>
      <c r="D33" s="740"/>
      <c r="E33" s="740"/>
      <c r="F33" s="740"/>
      <c r="G33" s="740"/>
      <c r="H33" s="740"/>
      <c r="I33" s="740"/>
      <c r="J33" s="740"/>
      <c r="K33" s="740"/>
      <c r="L33" s="740"/>
      <c r="M33" s="740"/>
      <c r="N33" s="740"/>
      <c r="O33" s="740"/>
      <c r="P33" s="740"/>
      <c r="Q33" s="740"/>
      <c r="R33" s="740"/>
      <c r="S33" s="740"/>
      <c r="T33" s="409"/>
      <c r="U33" s="408"/>
      <c r="V33" s="311" t="s">
        <v>88</v>
      </c>
      <c r="W33" s="311" t="s">
        <v>471</v>
      </c>
      <c r="X33" s="311" t="s">
        <v>88</v>
      </c>
      <c r="Y33" s="409"/>
      <c r="Z33" s="411"/>
    </row>
    <row r="34" spans="2:26" s="1" customFormat="1" ht="9" customHeight="1" x14ac:dyDescent="0.2">
      <c r="B34" s="423"/>
      <c r="C34" s="8"/>
      <c r="D34" s="8"/>
      <c r="E34" s="8"/>
      <c r="F34" s="8"/>
      <c r="G34" s="8"/>
      <c r="H34" s="8"/>
      <c r="I34" s="8"/>
      <c r="J34" s="8"/>
      <c r="K34" s="8"/>
      <c r="L34" s="8"/>
      <c r="M34" s="8"/>
      <c r="N34" s="8"/>
      <c r="O34" s="8"/>
      <c r="P34" s="8"/>
      <c r="Q34" s="8"/>
      <c r="R34" s="8"/>
      <c r="S34" s="8"/>
      <c r="T34" s="8"/>
      <c r="U34" s="8"/>
      <c r="V34" s="8"/>
      <c r="W34" s="8"/>
      <c r="X34" s="8"/>
      <c r="Y34" s="8"/>
      <c r="Z34" s="335"/>
    </row>
    <row r="35" spans="2:26" s="1" customFormat="1" x14ac:dyDescent="0.2"/>
    <row r="118" spans="3:7" x14ac:dyDescent="0.2">
      <c r="C118" s="59"/>
      <c r="D118" s="59"/>
      <c r="E118" s="59"/>
      <c r="F118" s="59"/>
      <c r="G118" s="59"/>
    </row>
    <row r="119" spans="3:7" x14ac:dyDescent="0.2">
      <c r="C119" s="57"/>
    </row>
  </sheetData>
  <mergeCells count="23">
    <mergeCell ref="K15:M15"/>
    <mergeCell ref="B4:Z4"/>
    <mergeCell ref="B6:F6"/>
    <mergeCell ref="G6:Z6"/>
    <mergeCell ref="B7:F7"/>
    <mergeCell ref="B8:F8"/>
    <mergeCell ref="C19:O19"/>
    <mergeCell ref="P19:Y19"/>
    <mergeCell ref="C20:O20"/>
    <mergeCell ref="P20:Y20"/>
    <mergeCell ref="C21:O21"/>
    <mergeCell ref="P21:Y21"/>
    <mergeCell ref="C22:O22"/>
    <mergeCell ref="P22:Y22"/>
    <mergeCell ref="C23:O23"/>
    <mergeCell ref="P23:Y23"/>
    <mergeCell ref="C24:O24"/>
    <mergeCell ref="P24:Y24"/>
    <mergeCell ref="C28:S28"/>
    <mergeCell ref="C29:S29"/>
    <mergeCell ref="C31:S31"/>
    <mergeCell ref="C32:S32"/>
    <mergeCell ref="C33:S33"/>
  </mergeCells>
  <phoneticPr fontId="3"/>
  <dataValidations count="1">
    <dataValidation type="list" allowBlank="1" showInputMessage="1" showErrorMessage="1" sqref="G7:G8 L7 Q7 P8 V27:V33 X27:X33" xr:uid="{00000000-0002-0000-0E00-000000000000}">
      <formula1>"□,■"</formula1>
    </dataValidation>
  </dataValidations>
  <pageMargins left="0.83" right="0.56999999999999995" top="0.75" bottom="0.75" header="0.3" footer="0.3"/>
  <pageSetup paperSize="9" scale="92"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B1:AK123"/>
  <sheetViews>
    <sheetView zoomScaleNormal="100" workbookViewId="0">
      <selection activeCell="B5" sqref="B5:AC5"/>
    </sheetView>
  </sheetViews>
  <sheetFormatPr defaultColWidth="3.453125" defaultRowHeight="13" x14ac:dyDescent="0.2"/>
  <cols>
    <col min="1" max="1" width="1.1796875" style="371" customWidth="1"/>
    <col min="2" max="2" width="3" style="407" customWidth="1"/>
    <col min="3" max="6" width="3.453125" style="371"/>
    <col min="7" max="7" width="1.453125" style="371" customWidth="1"/>
    <col min="8" max="23" width="3.453125" style="371"/>
    <col min="24" max="29" width="4" style="371" customWidth="1"/>
    <col min="30" max="30" width="1.1796875" style="371" customWidth="1"/>
    <col min="31" max="16384" width="3.453125" style="371"/>
  </cols>
  <sheetData>
    <row r="1" spans="2:37" s="363" customFormat="1" x14ac:dyDescent="0.2">
      <c r="B1" s="1"/>
      <c r="C1" s="1"/>
      <c r="D1" s="1"/>
      <c r="E1" s="1"/>
    </row>
    <row r="2" spans="2:37" s="363" customFormat="1" x14ac:dyDescent="0.2">
      <c r="B2" s="1" t="s">
        <v>455</v>
      </c>
      <c r="C2" s="1"/>
      <c r="D2" s="1"/>
      <c r="E2" s="1"/>
    </row>
    <row r="3" spans="2:37" s="363" customFormat="1" x14ac:dyDescent="0.2">
      <c r="W3" s="364" t="s">
        <v>89</v>
      </c>
      <c r="X3" s="365"/>
      <c r="Y3" s="365" t="s">
        <v>33</v>
      </c>
      <c r="Z3" s="365"/>
      <c r="AA3" s="365" t="s">
        <v>147</v>
      </c>
      <c r="AB3" s="365"/>
      <c r="AC3" s="365" t="s">
        <v>148</v>
      </c>
    </row>
    <row r="4" spans="2:37" s="363" customFormat="1" x14ac:dyDescent="0.2">
      <c r="AC4" s="364"/>
    </row>
    <row r="5" spans="2:37" s="1" customFormat="1" ht="47.25" customHeight="1" x14ac:dyDescent="0.2">
      <c r="B5" s="1004" t="s">
        <v>456</v>
      </c>
      <c r="C5" s="710"/>
      <c r="D5" s="710"/>
      <c r="E5" s="710"/>
      <c r="F5" s="710"/>
      <c r="G5" s="710"/>
      <c r="H5" s="710"/>
      <c r="I5" s="710"/>
      <c r="J5" s="710"/>
      <c r="K5" s="710"/>
      <c r="L5" s="710"/>
      <c r="M5" s="710"/>
      <c r="N5" s="710"/>
      <c r="O5" s="710"/>
      <c r="P5" s="710"/>
      <c r="Q5" s="710"/>
      <c r="R5" s="710"/>
      <c r="S5" s="710"/>
      <c r="T5" s="710"/>
      <c r="U5" s="710"/>
      <c r="V5" s="710"/>
      <c r="W5" s="710"/>
      <c r="X5" s="710"/>
      <c r="Y5" s="710"/>
      <c r="Z5" s="710"/>
      <c r="AA5" s="710"/>
      <c r="AB5" s="710"/>
      <c r="AC5" s="710"/>
    </row>
    <row r="6" spans="2:37" s="363" customFormat="1" x14ac:dyDescent="0.2"/>
    <row r="7" spans="2:37" s="363" customFormat="1" ht="27" customHeight="1" x14ac:dyDescent="0.2">
      <c r="B7" s="1075" t="s">
        <v>457</v>
      </c>
      <c r="C7" s="1075"/>
      <c r="D7" s="1075"/>
      <c r="E7" s="1075"/>
      <c r="F7" s="1075"/>
      <c r="G7" s="1076"/>
      <c r="H7" s="1077"/>
      <c r="I7" s="1077"/>
      <c r="J7" s="1077"/>
      <c r="K7" s="1077"/>
      <c r="L7" s="1077"/>
      <c r="M7" s="1077"/>
      <c r="N7" s="1077"/>
      <c r="O7" s="1077"/>
      <c r="P7" s="1077"/>
      <c r="Q7" s="1077"/>
      <c r="R7" s="1077"/>
      <c r="S7" s="1077"/>
      <c r="T7" s="1077"/>
      <c r="U7" s="1077"/>
      <c r="V7" s="1077"/>
      <c r="W7" s="1077"/>
      <c r="X7" s="1077"/>
      <c r="Y7" s="1077"/>
      <c r="Z7" s="1077"/>
      <c r="AA7" s="1077"/>
      <c r="AB7" s="1077"/>
      <c r="AC7" s="1078"/>
    </row>
    <row r="8" spans="2:37" ht="27" customHeight="1" x14ac:dyDescent="0.2">
      <c r="B8" s="1073" t="s">
        <v>458</v>
      </c>
      <c r="C8" s="1074"/>
      <c r="D8" s="1074"/>
      <c r="E8" s="1074"/>
      <c r="F8" s="1079"/>
      <c r="G8" s="366"/>
      <c r="H8" s="367" t="s">
        <v>88</v>
      </c>
      <c r="I8" s="368" t="s">
        <v>459</v>
      </c>
      <c r="J8" s="368"/>
      <c r="K8" s="368"/>
      <c r="L8" s="368"/>
      <c r="M8" s="367" t="s">
        <v>88</v>
      </c>
      <c r="N8" s="368" t="s">
        <v>460</v>
      </c>
      <c r="O8" s="368"/>
      <c r="P8" s="368"/>
      <c r="Q8" s="368"/>
      <c r="R8" s="367" t="s">
        <v>88</v>
      </c>
      <c r="S8" s="368" t="s">
        <v>461</v>
      </c>
      <c r="T8" s="368"/>
      <c r="U8" s="369"/>
      <c r="V8" s="369"/>
      <c r="W8" s="369"/>
      <c r="X8" s="369"/>
      <c r="Y8" s="369"/>
      <c r="Z8" s="369"/>
      <c r="AA8" s="369"/>
      <c r="AB8" s="369"/>
      <c r="AC8" s="370"/>
    </row>
    <row r="9" spans="2:37" ht="27" customHeight="1" x14ac:dyDescent="0.2">
      <c r="B9" s="1073" t="s">
        <v>462</v>
      </c>
      <c r="C9" s="1074"/>
      <c r="D9" s="1074"/>
      <c r="E9" s="1074"/>
      <c r="F9" s="1079"/>
      <c r="G9" s="366"/>
      <c r="H9" s="367" t="s">
        <v>88</v>
      </c>
      <c r="I9" s="368" t="s">
        <v>463</v>
      </c>
      <c r="J9" s="368"/>
      <c r="K9" s="368"/>
      <c r="L9" s="368"/>
      <c r="M9" s="368"/>
      <c r="N9" s="368"/>
      <c r="O9" s="368"/>
      <c r="P9" s="368"/>
      <c r="Q9" s="368"/>
      <c r="R9" s="367" t="s">
        <v>88</v>
      </c>
      <c r="S9" s="368" t="s">
        <v>464</v>
      </c>
      <c r="T9" s="368"/>
      <c r="U9" s="369"/>
      <c r="V9" s="369"/>
      <c r="W9" s="369"/>
      <c r="X9" s="369"/>
      <c r="Y9" s="369"/>
      <c r="Z9" s="369"/>
      <c r="AA9" s="369"/>
      <c r="AB9" s="369"/>
      <c r="AC9" s="370"/>
    </row>
    <row r="10" spans="2:37" ht="27" customHeight="1" x14ac:dyDescent="0.2">
      <c r="B10" s="1073" t="s">
        <v>465</v>
      </c>
      <c r="C10" s="1074"/>
      <c r="D10" s="1074"/>
      <c r="E10" s="1074"/>
      <c r="F10" s="1074"/>
      <c r="G10" s="366"/>
      <c r="H10" s="367" t="s">
        <v>88</v>
      </c>
      <c r="I10" s="368" t="s">
        <v>466</v>
      </c>
      <c r="J10" s="368"/>
      <c r="K10" s="368"/>
      <c r="L10" s="368"/>
      <c r="M10" s="368"/>
      <c r="N10" s="368"/>
      <c r="O10" s="368"/>
      <c r="P10" s="368"/>
      <c r="Q10" s="368"/>
      <c r="R10" s="367" t="s">
        <v>88</v>
      </c>
      <c r="S10" s="368" t="s">
        <v>467</v>
      </c>
      <c r="T10" s="368"/>
      <c r="U10" s="369"/>
      <c r="V10" s="369"/>
      <c r="W10" s="369"/>
      <c r="X10" s="369"/>
      <c r="Y10" s="369"/>
      <c r="Z10" s="369"/>
      <c r="AA10" s="369"/>
      <c r="AB10" s="369"/>
      <c r="AC10" s="370"/>
    </row>
    <row r="11" spans="2:37" s="363" customFormat="1" x14ac:dyDescent="0.2"/>
    <row r="12" spans="2:37" s="363" customFormat="1" ht="10.5" customHeight="1" x14ac:dyDescent="0.2">
      <c r="B12" s="372"/>
      <c r="C12" s="373"/>
      <c r="D12" s="373"/>
      <c r="E12" s="373"/>
      <c r="F12" s="374"/>
      <c r="G12" s="373"/>
      <c r="H12" s="373"/>
      <c r="I12" s="373"/>
      <c r="J12" s="373"/>
      <c r="K12" s="373"/>
      <c r="L12" s="373"/>
      <c r="M12" s="373"/>
      <c r="N12" s="373"/>
      <c r="O12" s="373"/>
      <c r="P12" s="373"/>
      <c r="Q12" s="373"/>
      <c r="R12" s="373"/>
      <c r="S12" s="373"/>
      <c r="T12" s="373"/>
      <c r="U12" s="373"/>
      <c r="V12" s="373"/>
      <c r="W12" s="373"/>
      <c r="X12" s="373"/>
      <c r="Y12" s="373"/>
      <c r="Z12" s="373"/>
      <c r="AA12" s="372"/>
      <c r="AB12" s="373"/>
      <c r="AC12" s="374"/>
    </row>
    <row r="13" spans="2:37" s="363" customFormat="1" ht="40.5" customHeight="1" x14ac:dyDescent="0.2">
      <c r="B13" s="1080" t="s">
        <v>468</v>
      </c>
      <c r="C13" s="1081"/>
      <c r="D13" s="1081"/>
      <c r="E13" s="1081"/>
      <c r="F13" s="1082"/>
      <c r="H13" s="1081" t="s">
        <v>469</v>
      </c>
      <c r="I13" s="1081"/>
      <c r="J13" s="1081"/>
      <c r="K13" s="1081"/>
      <c r="L13" s="1081"/>
      <c r="M13" s="1081"/>
      <c r="N13" s="1081"/>
      <c r="O13" s="1081"/>
      <c r="P13" s="1081"/>
      <c r="Q13" s="1081"/>
      <c r="R13" s="1081"/>
      <c r="S13" s="1081"/>
      <c r="T13" s="1081"/>
      <c r="U13" s="1081"/>
      <c r="V13" s="1081"/>
      <c r="W13" s="1081"/>
      <c r="X13" s="1081"/>
      <c r="Y13" s="1081"/>
      <c r="AA13" s="375"/>
      <c r="AC13" s="376"/>
      <c r="AK13" s="377"/>
    </row>
    <row r="14" spans="2:37" s="363" customFormat="1" ht="27" customHeight="1" x14ac:dyDescent="0.2">
      <c r="B14" s="1080"/>
      <c r="C14" s="1081"/>
      <c r="D14" s="1081"/>
      <c r="E14" s="1081"/>
      <c r="F14" s="1082"/>
      <c r="V14" s="365"/>
      <c r="W14" s="365"/>
      <c r="X14" s="365"/>
      <c r="Y14" s="365"/>
      <c r="AA14" s="378" t="s">
        <v>470</v>
      </c>
      <c r="AB14" s="379" t="s">
        <v>471</v>
      </c>
      <c r="AC14" s="380" t="s">
        <v>472</v>
      </c>
      <c r="AK14" s="377"/>
    </row>
    <row r="15" spans="2:37" s="363" customFormat="1" ht="40.5" customHeight="1" x14ac:dyDescent="0.2">
      <c r="B15" s="1080"/>
      <c r="C15" s="1081"/>
      <c r="D15" s="1081"/>
      <c r="E15" s="1081"/>
      <c r="F15" s="1082"/>
      <c r="H15" s="381" t="s">
        <v>473</v>
      </c>
      <c r="I15" s="1083" t="s">
        <v>474</v>
      </c>
      <c r="J15" s="1084"/>
      <c r="K15" s="1084"/>
      <c r="L15" s="1084"/>
      <c r="M15" s="1084"/>
      <c r="N15" s="1084"/>
      <c r="O15" s="1084"/>
      <c r="P15" s="1084"/>
      <c r="Q15" s="1084"/>
      <c r="R15" s="1085"/>
      <c r="S15" s="1073"/>
      <c r="T15" s="1074"/>
      <c r="U15" s="382" t="s">
        <v>475</v>
      </c>
      <c r="V15" s="365"/>
      <c r="W15" s="365"/>
      <c r="X15" s="365"/>
      <c r="Y15" s="365"/>
      <c r="AA15" s="313"/>
      <c r="AB15" s="12"/>
      <c r="AC15" s="383"/>
      <c r="AK15" s="377"/>
    </row>
    <row r="16" spans="2:37" s="363" customFormat="1" ht="40.5" customHeight="1" x14ac:dyDescent="0.2">
      <c r="B16" s="1080"/>
      <c r="C16" s="1081"/>
      <c r="D16" s="1081"/>
      <c r="E16" s="1081"/>
      <c r="F16" s="1082"/>
      <c r="H16" s="381" t="s">
        <v>476</v>
      </c>
      <c r="I16" s="1083" t="s">
        <v>477</v>
      </c>
      <c r="J16" s="1084"/>
      <c r="K16" s="1084"/>
      <c r="L16" s="1084"/>
      <c r="M16" s="1084"/>
      <c r="N16" s="1084"/>
      <c r="O16" s="1084"/>
      <c r="P16" s="1084"/>
      <c r="Q16" s="1084"/>
      <c r="R16" s="1085"/>
      <c r="S16" s="1073"/>
      <c r="T16" s="1074"/>
      <c r="U16" s="382" t="s">
        <v>475</v>
      </c>
      <c r="V16" s="363" t="s">
        <v>478</v>
      </c>
      <c r="W16" s="1086" t="s">
        <v>479</v>
      </c>
      <c r="X16" s="1086"/>
      <c r="Y16" s="1086"/>
      <c r="AA16" s="384" t="s">
        <v>88</v>
      </c>
      <c r="AB16" s="385" t="s">
        <v>471</v>
      </c>
      <c r="AC16" s="386" t="s">
        <v>88</v>
      </c>
      <c r="AK16" s="377"/>
    </row>
    <row r="17" spans="2:37" s="363" customFormat="1" ht="40.5" customHeight="1" x14ac:dyDescent="0.2">
      <c r="B17" s="1080"/>
      <c r="C17" s="1081"/>
      <c r="D17" s="1081"/>
      <c r="E17" s="1081"/>
      <c r="F17" s="1082"/>
      <c r="H17" s="381" t="s">
        <v>480</v>
      </c>
      <c r="I17" s="1083" t="s">
        <v>481</v>
      </c>
      <c r="J17" s="1084"/>
      <c r="K17" s="1084"/>
      <c r="L17" s="1084"/>
      <c r="M17" s="1084"/>
      <c r="N17" s="1084"/>
      <c r="O17" s="1084"/>
      <c r="P17" s="1084"/>
      <c r="Q17" s="1084"/>
      <c r="R17" s="1085"/>
      <c r="S17" s="1073"/>
      <c r="T17" s="1074"/>
      <c r="U17" s="382" t="s">
        <v>475</v>
      </c>
      <c r="V17" s="363" t="s">
        <v>478</v>
      </c>
      <c r="W17" s="1086" t="s">
        <v>482</v>
      </c>
      <c r="X17" s="1086"/>
      <c r="Y17" s="1086"/>
      <c r="AA17" s="384" t="s">
        <v>88</v>
      </c>
      <c r="AB17" s="385" t="s">
        <v>471</v>
      </c>
      <c r="AC17" s="386" t="s">
        <v>88</v>
      </c>
      <c r="AK17" s="377"/>
    </row>
    <row r="18" spans="2:37" s="363" customFormat="1" ht="40.5" customHeight="1" x14ac:dyDescent="0.2">
      <c r="B18" s="387"/>
      <c r="C18" s="388"/>
      <c r="D18" s="388"/>
      <c r="E18" s="388"/>
      <c r="F18" s="389"/>
      <c r="H18" s="381" t="s">
        <v>483</v>
      </c>
      <c r="I18" s="1083" t="s">
        <v>484</v>
      </c>
      <c r="J18" s="1084"/>
      <c r="K18" s="1084"/>
      <c r="L18" s="1084"/>
      <c r="M18" s="1084"/>
      <c r="N18" s="1084"/>
      <c r="O18" s="1084"/>
      <c r="P18" s="1084"/>
      <c r="Q18" s="1084"/>
      <c r="R18" s="1085"/>
      <c r="S18" s="1073"/>
      <c r="T18" s="1074"/>
      <c r="U18" s="382" t="s">
        <v>475</v>
      </c>
      <c r="W18" s="390"/>
      <c r="X18" s="390"/>
      <c r="Y18" s="390"/>
      <c r="AA18" s="391"/>
      <c r="AB18" s="392"/>
      <c r="AC18" s="393"/>
      <c r="AK18" s="377"/>
    </row>
    <row r="19" spans="2:37" s="363" customFormat="1" ht="40.5" customHeight="1" x14ac:dyDescent="0.2">
      <c r="B19" s="394"/>
      <c r="C19" s="395"/>
      <c r="D19" s="395"/>
      <c r="E19" s="395"/>
      <c r="F19" s="396"/>
      <c r="H19" s="381" t="s">
        <v>485</v>
      </c>
      <c r="I19" s="1083" t="s">
        <v>486</v>
      </c>
      <c r="J19" s="1084"/>
      <c r="K19" s="1084"/>
      <c r="L19" s="1084"/>
      <c r="M19" s="1084"/>
      <c r="N19" s="1084"/>
      <c r="O19" s="1084"/>
      <c r="P19" s="1084"/>
      <c r="Q19" s="1084"/>
      <c r="R19" s="1085"/>
      <c r="S19" s="1073"/>
      <c r="T19" s="1074"/>
      <c r="U19" s="382" t="s">
        <v>475</v>
      </c>
      <c r="V19" s="363" t="s">
        <v>478</v>
      </c>
      <c r="W19" s="1086" t="s">
        <v>487</v>
      </c>
      <c r="X19" s="1086"/>
      <c r="Y19" s="1086"/>
      <c r="AA19" s="384" t="s">
        <v>88</v>
      </c>
      <c r="AB19" s="385" t="s">
        <v>471</v>
      </c>
      <c r="AC19" s="386" t="s">
        <v>88</v>
      </c>
      <c r="AK19" s="377"/>
    </row>
    <row r="20" spans="2:37" s="363" customFormat="1" x14ac:dyDescent="0.2">
      <c r="B20" s="394"/>
      <c r="C20" s="395"/>
      <c r="D20" s="395"/>
      <c r="E20" s="395"/>
      <c r="F20" s="396"/>
      <c r="H20" s="392"/>
      <c r="I20" s="397"/>
      <c r="J20" s="397"/>
      <c r="K20" s="397"/>
      <c r="L20" s="397"/>
      <c r="M20" s="397"/>
      <c r="N20" s="397"/>
      <c r="O20" s="397"/>
      <c r="P20" s="397"/>
      <c r="Q20" s="397"/>
      <c r="R20" s="397"/>
      <c r="U20" s="365"/>
      <c r="W20" s="390"/>
      <c r="X20" s="390"/>
      <c r="Y20" s="390"/>
      <c r="AA20" s="391"/>
      <c r="AB20" s="392"/>
      <c r="AC20" s="393"/>
      <c r="AK20" s="377"/>
    </row>
    <row r="21" spans="2:37" s="363" customFormat="1" x14ac:dyDescent="0.2">
      <c r="B21" s="394"/>
      <c r="C21" s="395"/>
      <c r="D21" s="395"/>
      <c r="E21" s="395"/>
      <c r="F21" s="396"/>
      <c r="H21" s="398" t="s">
        <v>488</v>
      </c>
      <c r="I21" s="397"/>
      <c r="J21" s="397"/>
      <c r="K21" s="397"/>
      <c r="L21" s="397"/>
      <c r="M21" s="397"/>
      <c r="N21" s="397"/>
      <c r="O21" s="397"/>
      <c r="P21" s="397"/>
      <c r="Q21" s="397"/>
      <c r="R21" s="397"/>
      <c r="U21" s="365"/>
      <c r="W21" s="390"/>
      <c r="X21" s="390"/>
      <c r="Y21" s="390"/>
      <c r="AA21" s="391"/>
      <c r="AB21" s="392"/>
      <c r="AC21" s="393"/>
      <c r="AK21" s="377"/>
    </row>
    <row r="22" spans="2:37" s="363" customFormat="1" ht="58.5" customHeight="1" x14ac:dyDescent="0.2">
      <c r="B22" s="394"/>
      <c r="C22" s="395"/>
      <c r="D22" s="395"/>
      <c r="E22" s="395"/>
      <c r="F22" s="396"/>
      <c r="H22" s="1087" t="s">
        <v>489</v>
      </c>
      <c r="I22" s="1088"/>
      <c r="J22" s="1088"/>
      <c r="K22" s="1088"/>
      <c r="L22" s="1089"/>
      <c r="M22" s="399" t="s">
        <v>490</v>
      </c>
      <c r="N22" s="400"/>
      <c r="O22" s="400"/>
      <c r="P22" s="1090"/>
      <c r="Q22" s="1090"/>
      <c r="R22" s="1090"/>
      <c r="S22" s="1090"/>
      <c r="T22" s="1090"/>
      <c r="U22" s="382" t="s">
        <v>475</v>
      </c>
      <c r="V22" s="363" t="s">
        <v>478</v>
      </c>
      <c r="W22" s="1086" t="s">
        <v>491</v>
      </c>
      <c r="X22" s="1086"/>
      <c r="Y22" s="1086"/>
      <c r="AA22" s="384" t="s">
        <v>88</v>
      </c>
      <c r="AB22" s="385" t="s">
        <v>471</v>
      </c>
      <c r="AC22" s="386" t="s">
        <v>88</v>
      </c>
      <c r="AK22" s="377"/>
    </row>
    <row r="23" spans="2:37" s="363" customFormat="1" x14ac:dyDescent="0.2">
      <c r="B23" s="401"/>
      <c r="C23" s="402"/>
      <c r="D23" s="402"/>
      <c r="E23" s="402"/>
      <c r="F23" s="403"/>
      <c r="G23" s="402"/>
      <c r="H23" s="402"/>
      <c r="I23" s="402"/>
      <c r="J23" s="402"/>
      <c r="K23" s="402"/>
      <c r="L23" s="402"/>
      <c r="M23" s="402"/>
      <c r="N23" s="402"/>
      <c r="O23" s="402"/>
      <c r="P23" s="402"/>
      <c r="Q23" s="402"/>
      <c r="R23" s="402"/>
      <c r="S23" s="402"/>
      <c r="T23" s="402"/>
      <c r="U23" s="402"/>
      <c r="V23" s="402"/>
      <c r="W23" s="402"/>
      <c r="X23" s="402"/>
      <c r="Y23" s="402"/>
      <c r="Z23" s="402"/>
      <c r="AA23" s="401"/>
      <c r="AB23" s="402"/>
      <c r="AC23" s="403"/>
    </row>
    <row r="24" spans="2:37" s="1" customFormat="1" ht="38.25" customHeight="1" x14ac:dyDescent="0.2">
      <c r="B24" s="717" t="s">
        <v>492</v>
      </c>
      <c r="C24" s="717"/>
      <c r="D24" s="717"/>
      <c r="E24" s="717"/>
      <c r="F24" s="717"/>
      <c r="G24" s="717"/>
      <c r="H24" s="717"/>
      <c r="I24" s="717"/>
      <c r="J24" s="717"/>
      <c r="K24" s="717"/>
      <c r="L24" s="717"/>
      <c r="M24" s="717"/>
      <c r="N24" s="717"/>
      <c r="O24" s="717"/>
      <c r="P24" s="717"/>
      <c r="Q24" s="717"/>
      <c r="R24" s="717"/>
      <c r="S24" s="717"/>
      <c r="T24" s="717"/>
      <c r="U24" s="717"/>
      <c r="V24" s="717"/>
      <c r="W24" s="717"/>
      <c r="X24" s="717"/>
      <c r="Y24" s="717"/>
      <c r="Z24" s="717"/>
      <c r="AA24" s="717"/>
      <c r="AB24" s="717"/>
      <c r="AC24" s="717"/>
    </row>
    <row r="25" spans="2:37" s="363" customFormat="1" ht="47.25" customHeight="1" x14ac:dyDescent="0.2">
      <c r="B25" s="1081" t="s">
        <v>493</v>
      </c>
      <c r="C25" s="1081"/>
      <c r="D25" s="1081"/>
      <c r="E25" s="1081"/>
      <c r="F25" s="1081"/>
      <c r="G25" s="1081"/>
      <c r="H25" s="1081"/>
      <c r="I25" s="1081"/>
      <c r="J25" s="1081"/>
      <c r="K25" s="1081"/>
      <c r="L25" s="1081"/>
      <c r="M25" s="1081"/>
      <c r="N25" s="1081"/>
      <c r="O25" s="1081"/>
      <c r="P25" s="1081"/>
      <c r="Q25" s="1081"/>
      <c r="R25" s="1081"/>
      <c r="S25" s="1081"/>
      <c r="T25" s="1081"/>
      <c r="U25" s="1081"/>
      <c r="V25" s="1081"/>
      <c r="W25" s="1081"/>
      <c r="X25" s="1081"/>
      <c r="Y25" s="1081"/>
      <c r="Z25" s="1081"/>
      <c r="AA25" s="1081"/>
      <c r="AB25" s="1081"/>
      <c r="AC25" s="1081"/>
    </row>
    <row r="26" spans="2:37" s="363" customFormat="1" x14ac:dyDescent="0.2">
      <c r="B26" s="404"/>
      <c r="C26" s="404"/>
      <c r="D26" s="404"/>
      <c r="E26" s="404"/>
      <c r="F26" s="404"/>
      <c r="G26" s="404"/>
      <c r="H26" s="404"/>
      <c r="I26" s="404"/>
      <c r="J26" s="404"/>
      <c r="K26" s="404"/>
      <c r="L26" s="404"/>
      <c r="M26" s="404"/>
      <c r="N26" s="404"/>
      <c r="O26" s="404"/>
      <c r="P26" s="404"/>
      <c r="Q26" s="404"/>
      <c r="R26" s="404"/>
      <c r="S26" s="404"/>
      <c r="T26" s="404"/>
      <c r="U26" s="404"/>
      <c r="V26" s="404"/>
      <c r="W26" s="404"/>
      <c r="X26" s="404"/>
      <c r="Y26" s="404"/>
      <c r="Z26" s="404"/>
      <c r="AA26" s="404"/>
      <c r="AB26" s="404"/>
      <c r="AC26" s="404"/>
    </row>
    <row r="27" spans="2:37" s="404" customFormat="1" x14ac:dyDescent="0.2"/>
    <row r="38" spans="3:32" x14ac:dyDescent="0.2">
      <c r="C38" s="405"/>
      <c r="D38" s="405"/>
      <c r="E38" s="405"/>
      <c r="F38" s="405"/>
      <c r="G38" s="405"/>
      <c r="H38" s="405"/>
      <c r="I38" s="405"/>
      <c r="J38" s="405"/>
      <c r="K38" s="405"/>
      <c r="L38" s="405"/>
      <c r="M38" s="405"/>
      <c r="N38" s="405"/>
      <c r="O38" s="405"/>
      <c r="P38" s="405"/>
      <c r="Q38" s="405"/>
      <c r="R38" s="405"/>
      <c r="S38" s="405"/>
      <c r="T38" s="405"/>
      <c r="U38" s="405"/>
      <c r="V38" s="405"/>
      <c r="W38" s="405"/>
      <c r="X38" s="405"/>
      <c r="Y38" s="405"/>
      <c r="Z38" s="405"/>
      <c r="AA38" s="405"/>
      <c r="AB38" s="405"/>
      <c r="AC38" s="405"/>
      <c r="AD38" s="405"/>
      <c r="AE38" s="405"/>
      <c r="AF38" s="405"/>
    </row>
    <row r="39" spans="3:32" x14ac:dyDescent="0.2">
      <c r="C39" s="406"/>
    </row>
    <row r="122" spans="3:7" x14ac:dyDescent="0.2">
      <c r="C122" s="405"/>
      <c r="D122" s="405"/>
      <c r="E122" s="405"/>
      <c r="F122" s="405"/>
      <c r="G122" s="405"/>
    </row>
    <row r="123" spans="3:7" x14ac:dyDescent="0.2">
      <c r="C123" s="406"/>
    </row>
  </sheetData>
  <mergeCells count="26">
    <mergeCell ref="B24:AC24"/>
    <mergeCell ref="B25:AC25"/>
    <mergeCell ref="I18:R18"/>
    <mergeCell ref="S18:T18"/>
    <mergeCell ref="I19:R19"/>
    <mergeCell ref="S19:T19"/>
    <mergeCell ref="W19:Y19"/>
    <mergeCell ref="H22:L22"/>
    <mergeCell ref="P22:T22"/>
    <mergeCell ref="W22:Y22"/>
    <mergeCell ref="B13:F17"/>
    <mergeCell ref="H13:Y13"/>
    <mergeCell ref="I15:R15"/>
    <mergeCell ref="S15:T15"/>
    <mergeCell ref="I16:R16"/>
    <mergeCell ref="S16:T16"/>
    <mergeCell ref="W16:Y16"/>
    <mergeCell ref="I17:R17"/>
    <mergeCell ref="S17:T17"/>
    <mergeCell ref="W17:Y17"/>
    <mergeCell ref="B10:F10"/>
    <mergeCell ref="B5:AC5"/>
    <mergeCell ref="B7:F7"/>
    <mergeCell ref="G7:AC7"/>
    <mergeCell ref="B8:F8"/>
    <mergeCell ref="B9:F9"/>
  </mergeCells>
  <phoneticPr fontId="3"/>
  <dataValidations count="1">
    <dataValidation type="list" allowBlank="1" showInputMessage="1" showErrorMessage="1" sqref="H8:H10 M8 R8:R10 AA16:AA17 AC16:AC17 AA19 AC19 AA22 AC22" xr:uid="{00000000-0002-0000-0F00-000000000000}">
      <formula1>"□,■"</formula1>
    </dataValidation>
  </dataValidations>
  <pageMargins left="0.76" right="0.33" top="0.75" bottom="0.75" header="0.3" footer="0.3"/>
  <pageSetup paperSize="9" scale="88"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H123"/>
  <sheetViews>
    <sheetView topLeftCell="B1" zoomScale="85" zoomScaleNormal="85" workbookViewId="0">
      <selection activeCell="B5" sqref="B5:AG5"/>
    </sheetView>
  </sheetViews>
  <sheetFormatPr defaultColWidth="3.453125" defaultRowHeight="13" x14ac:dyDescent="0.2"/>
  <cols>
    <col min="1" max="1" width="1.1796875" style="3" hidden="1" customWidth="1"/>
    <col min="2" max="2" width="3" style="441" customWidth="1"/>
    <col min="3" max="6" width="3.453125" style="3"/>
    <col min="7" max="7" width="1.453125" style="3" customWidth="1"/>
    <col min="8" max="27" width="3.453125" style="3"/>
    <col min="28" max="29" width="4" style="3" customWidth="1"/>
    <col min="30" max="30" width="7.453125" style="3" customWidth="1"/>
    <col min="31" max="33" width="4" style="3" customWidth="1"/>
    <col min="34" max="34" width="1.1796875" style="3" customWidth="1"/>
    <col min="35" max="16384" width="3.453125" style="3"/>
  </cols>
  <sheetData>
    <row r="1" spans="2:33" s="1" customFormat="1" x14ac:dyDescent="0.2"/>
    <row r="2" spans="2:33" s="1" customFormat="1" x14ac:dyDescent="0.2">
      <c r="B2" s="1" t="s">
        <v>494</v>
      </c>
    </row>
    <row r="3" spans="2:33" s="1" customFormat="1" x14ac:dyDescent="0.2">
      <c r="AA3" s="45" t="s">
        <v>89</v>
      </c>
      <c r="AB3" s="12"/>
      <c r="AC3" s="12" t="s">
        <v>33</v>
      </c>
      <c r="AD3" s="12"/>
      <c r="AE3" s="12" t="s">
        <v>147</v>
      </c>
      <c r="AF3" s="12"/>
      <c r="AG3" s="12" t="s">
        <v>148</v>
      </c>
    </row>
    <row r="4" spans="2:33" s="1" customFormat="1" x14ac:dyDescent="0.2">
      <c r="AG4" s="45"/>
    </row>
    <row r="5" spans="2:33" s="1" customFormat="1" ht="24.75" customHeight="1" x14ac:dyDescent="0.2">
      <c r="B5" s="1004" t="s">
        <v>495</v>
      </c>
      <c r="C5" s="710"/>
      <c r="D5" s="710"/>
      <c r="E5" s="710"/>
      <c r="F5" s="710"/>
      <c r="G5" s="710"/>
      <c r="H5" s="710"/>
      <c r="I5" s="710"/>
      <c r="J5" s="710"/>
      <c r="K5" s="710"/>
      <c r="L5" s="710"/>
      <c r="M5" s="710"/>
      <c r="N5" s="710"/>
      <c r="O5" s="710"/>
      <c r="P5" s="710"/>
      <c r="Q5" s="710"/>
      <c r="R5" s="710"/>
      <c r="S5" s="710"/>
      <c r="T5" s="710"/>
      <c r="U5" s="710"/>
      <c r="V5" s="710"/>
      <c r="W5" s="710"/>
      <c r="X5" s="710"/>
      <c r="Y5" s="710"/>
      <c r="Z5" s="710"/>
      <c r="AA5" s="710"/>
      <c r="AB5" s="710"/>
      <c r="AC5" s="710"/>
      <c r="AD5" s="710"/>
      <c r="AE5" s="710"/>
      <c r="AF5" s="710"/>
      <c r="AG5" s="710"/>
    </row>
    <row r="6" spans="2:33" s="1" customFormat="1" x14ac:dyDescent="0.2"/>
    <row r="7" spans="2:33" s="1" customFormat="1" ht="27" customHeight="1" x14ac:dyDescent="0.2">
      <c r="B7" s="1042" t="s">
        <v>457</v>
      </c>
      <c r="C7" s="1042"/>
      <c r="D7" s="1042"/>
      <c r="E7" s="1042"/>
      <c r="F7" s="1042"/>
      <c r="G7" s="832"/>
      <c r="H7" s="1020"/>
      <c r="I7" s="1020"/>
      <c r="J7" s="1020"/>
      <c r="K7" s="1020"/>
      <c r="L7" s="1020"/>
      <c r="M7" s="1020"/>
      <c r="N7" s="1020"/>
      <c r="O7" s="1020"/>
      <c r="P7" s="1020"/>
      <c r="Q7" s="1020"/>
      <c r="R7" s="1020"/>
      <c r="S7" s="1020"/>
      <c r="T7" s="1020"/>
      <c r="U7" s="1020"/>
      <c r="V7" s="1020"/>
      <c r="W7" s="1020"/>
      <c r="X7" s="1020"/>
      <c r="Y7" s="1020"/>
      <c r="Z7" s="1020"/>
      <c r="AA7" s="1020"/>
      <c r="AB7" s="1020"/>
      <c r="AC7" s="1020"/>
      <c r="AD7" s="1020"/>
      <c r="AE7" s="1020"/>
      <c r="AF7" s="1020"/>
      <c r="AG7" s="1021"/>
    </row>
    <row r="8" spans="2:33" ht="27" customHeight="1" x14ac:dyDescent="0.2">
      <c r="B8" s="707" t="s">
        <v>458</v>
      </c>
      <c r="C8" s="708"/>
      <c r="D8" s="708"/>
      <c r="E8" s="708"/>
      <c r="F8" s="709"/>
      <c r="G8" s="408"/>
      <c r="H8" s="367" t="s">
        <v>88</v>
      </c>
      <c r="I8" s="368" t="s">
        <v>459</v>
      </c>
      <c r="J8" s="368"/>
      <c r="K8" s="368"/>
      <c r="L8" s="368"/>
      <c r="M8" s="367" t="s">
        <v>88</v>
      </c>
      <c r="N8" s="368" t="s">
        <v>460</v>
      </c>
      <c r="O8" s="368"/>
      <c r="P8" s="368"/>
      <c r="Q8" s="368"/>
      <c r="R8" s="367" t="s">
        <v>88</v>
      </c>
      <c r="S8" s="368" t="s">
        <v>461</v>
      </c>
      <c r="T8" s="368"/>
      <c r="U8" s="368"/>
      <c r="V8" s="368"/>
      <c r="W8" s="368"/>
      <c r="X8" s="368"/>
      <c r="Y8" s="368"/>
      <c r="Z8" s="368"/>
      <c r="AA8" s="368"/>
      <c r="AB8" s="368"/>
      <c r="AC8" s="368"/>
      <c r="AD8" s="368"/>
      <c r="AE8" s="368"/>
      <c r="AF8" s="368"/>
      <c r="AG8" s="409"/>
    </row>
    <row r="9" spans="2:33" ht="27" customHeight="1" x14ac:dyDescent="0.2">
      <c r="B9" s="707" t="s">
        <v>462</v>
      </c>
      <c r="C9" s="708"/>
      <c r="D9" s="708"/>
      <c r="E9" s="708"/>
      <c r="F9" s="709"/>
      <c r="G9" s="408"/>
      <c r="H9" s="367" t="s">
        <v>88</v>
      </c>
      <c r="I9" s="368" t="s">
        <v>463</v>
      </c>
      <c r="J9" s="368"/>
      <c r="K9" s="368"/>
      <c r="L9" s="368"/>
      <c r="M9" s="368"/>
      <c r="N9" s="368"/>
      <c r="O9" s="368"/>
      <c r="P9" s="368"/>
      <c r="Q9" s="368"/>
      <c r="R9" s="367" t="s">
        <v>88</v>
      </c>
      <c r="S9" s="368" t="s">
        <v>464</v>
      </c>
      <c r="T9" s="368"/>
      <c r="U9" s="410"/>
      <c r="V9" s="368"/>
      <c r="W9" s="368"/>
      <c r="X9" s="368"/>
      <c r="Y9" s="368"/>
      <c r="Z9" s="368"/>
      <c r="AA9" s="368"/>
      <c r="AB9" s="368"/>
      <c r="AC9" s="368"/>
      <c r="AD9" s="368"/>
      <c r="AE9" s="368"/>
      <c r="AF9" s="368"/>
      <c r="AG9" s="409"/>
    </row>
    <row r="10" spans="2:33" ht="27" customHeight="1" x14ac:dyDescent="0.2">
      <c r="B10" s="707" t="s">
        <v>465</v>
      </c>
      <c r="C10" s="708"/>
      <c r="D10" s="708"/>
      <c r="E10" s="708"/>
      <c r="F10" s="708"/>
      <c r="G10" s="408"/>
      <c r="H10" s="367" t="s">
        <v>88</v>
      </c>
      <c r="I10" s="368" t="s">
        <v>466</v>
      </c>
      <c r="J10" s="368"/>
      <c r="K10" s="368"/>
      <c r="L10" s="368"/>
      <c r="M10" s="368"/>
      <c r="N10" s="368"/>
      <c r="O10" s="368"/>
      <c r="P10" s="368"/>
      <c r="Q10" s="368"/>
      <c r="R10" s="367" t="s">
        <v>88</v>
      </c>
      <c r="S10" s="368" t="s">
        <v>467</v>
      </c>
      <c r="T10" s="368"/>
      <c r="U10" s="368"/>
      <c r="V10" s="368"/>
      <c r="W10" s="368"/>
      <c r="X10" s="368"/>
      <c r="Y10" s="368"/>
      <c r="Z10" s="368"/>
      <c r="AA10" s="368"/>
      <c r="AB10" s="368"/>
      <c r="AC10" s="368"/>
      <c r="AD10" s="368"/>
      <c r="AE10" s="368"/>
      <c r="AF10" s="368"/>
      <c r="AG10" s="409"/>
    </row>
    <row r="11" spans="2:33" s="1" customFormat="1" x14ac:dyDescent="0.2"/>
    <row r="12" spans="2:33" s="1" customFormat="1" ht="10.5" customHeight="1" x14ac:dyDescent="0.2">
      <c r="B12" s="6"/>
      <c r="C12" s="7"/>
      <c r="D12" s="7"/>
      <c r="E12" s="7"/>
      <c r="F12" s="4"/>
      <c r="G12" s="7"/>
      <c r="H12" s="7"/>
      <c r="I12" s="7"/>
      <c r="J12" s="7"/>
      <c r="K12" s="7"/>
      <c r="L12" s="7"/>
      <c r="M12" s="7"/>
      <c r="N12" s="7"/>
      <c r="O12" s="7"/>
      <c r="P12" s="7"/>
      <c r="Q12" s="7"/>
      <c r="R12" s="7"/>
      <c r="S12" s="7"/>
      <c r="T12" s="7"/>
      <c r="U12" s="7"/>
      <c r="V12" s="7"/>
      <c r="W12" s="7"/>
      <c r="X12" s="7"/>
      <c r="Y12" s="7"/>
      <c r="Z12" s="7"/>
      <c r="AA12" s="7"/>
      <c r="AB12" s="7"/>
      <c r="AC12" s="7"/>
      <c r="AD12" s="7"/>
      <c r="AE12" s="6"/>
      <c r="AF12" s="7"/>
      <c r="AG12" s="4"/>
    </row>
    <row r="13" spans="2:33" s="1" customFormat="1" ht="40.5" customHeight="1" x14ac:dyDescent="0.2">
      <c r="B13" s="1095" t="s">
        <v>468</v>
      </c>
      <c r="C13" s="1046"/>
      <c r="D13" s="1046"/>
      <c r="E13" s="1046"/>
      <c r="F13" s="1057"/>
      <c r="H13" s="1046" t="s">
        <v>496</v>
      </c>
      <c r="I13" s="1046"/>
      <c r="J13" s="1046"/>
      <c r="K13" s="1046"/>
      <c r="L13" s="1046"/>
      <c r="M13" s="1046"/>
      <c r="N13" s="1046"/>
      <c r="O13" s="1046"/>
      <c r="P13" s="1046"/>
      <c r="Q13" s="1046"/>
      <c r="R13" s="1046"/>
      <c r="S13" s="1046"/>
      <c r="T13" s="1046"/>
      <c r="U13" s="1046"/>
      <c r="V13" s="1046"/>
      <c r="W13" s="1046"/>
      <c r="X13" s="1046"/>
      <c r="Y13" s="1046"/>
      <c r="Z13" s="1046"/>
      <c r="AA13" s="1046"/>
      <c r="AB13" s="1046"/>
      <c r="AC13" s="1046"/>
      <c r="AE13" s="327"/>
      <c r="AG13" s="411"/>
    </row>
    <row r="14" spans="2:33" s="1" customFormat="1" ht="27" customHeight="1" x14ac:dyDescent="0.2">
      <c r="B14" s="1095"/>
      <c r="C14" s="1046"/>
      <c r="D14" s="1046"/>
      <c r="E14" s="1046"/>
      <c r="F14" s="1057"/>
      <c r="Z14" s="12"/>
      <c r="AA14" s="12"/>
      <c r="AB14" s="12"/>
      <c r="AC14" s="12"/>
      <c r="AE14" s="378" t="s">
        <v>470</v>
      </c>
      <c r="AF14" s="379" t="s">
        <v>471</v>
      </c>
      <c r="AG14" s="380" t="s">
        <v>472</v>
      </c>
    </row>
    <row r="15" spans="2:33" s="1" customFormat="1" ht="30" customHeight="1" x14ac:dyDescent="0.2">
      <c r="B15" s="1095"/>
      <c r="C15" s="1046"/>
      <c r="D15" s="1046"/>
      <c r="E15" s="1046"/>
      <c r="F15" s="1057"/>
      <c r="H15" s="412" t="s">
        <v>473</v>
      </c>
      <c r="I15" s="1091" t="s">
        <v>474</v>
      </c>
      <c r="J15" s="1092"/>
      <c r="K15" s="1092"/>
      <c r="L15" s="1092"/>
      <c r="M15" s="1092"/>
      <c r="N15" s="1092"/>
      <c r="O15" s="1092"/>
      <c r="P15" s="1092"/>
      <c r="Q15" s="1092"/>
      <c r="R15" s="1092"/>
      <c r="S15" s="1092"/>
      <c r="T15" s="1092"/>
      <c r="U15" s="1092"/>
      <c r="V15" s="1093"/>
      <c r="W15" s="707"/>
      <c r="X15" s="708"/>
      <c r="Y15" s="312" t="s">
        <v>475</v>
      </c>
      <c r="Z15" s="12"/>
      <c r="AA15" s="12"/>
      <c r="AB15" s="12"/>
      <c r="AC15" s="12"/>
      <c r="AE15" s="327"/>
      <c r="AG15" s="411"/>
    </row>
    <row r="16" spans="2:33" s="1" customFormat="1" ht="30" customHeight="1" x14ac:dyDescent="0.2">
      <c r="B16" s="1095"/>
      <c r="C16" s="1046"/>
      <c r="D16" s="1046"/>
      <c r="E16" s="1046"/>
      <c r="F16" s="1057"/>
      <c r="H16" s="412" t="s">
        <v>476</v>
      </c>
      <c r="I16" s="1091" t="s">
        <v>497</v>
      </c>
      <c r="J16" s="1092"/>
      <c r="K16" s="1092"/>
      <c r="L16" s="1092"/>
      <c r="M16" s="1092"/>
      <c r="N16" s="1092"/>
      <c r="O16" s="1092"/>
      <c r="P16" s="1092"/>
      <c r="Q16" s="1092"/>
      <c r="R16" s="1092"/>
      <c r="S16" s="1092"/>
      <c r="T16" s="1092"/>
      <c r="U16" s="1092"/>
      <c r="V16" s="1093"/>
      <c r="W16" s="707"/>
      <c r="X16" s="708"/>
      <c r="Y16" s="312" t="s">
        <v>475</v>
      </c>
      <c r="Z16" s="1" t="s">
        <v>478</v>
      </c>
      <c r="AA16" s="1096" t="s">
        <v>498</v>
      </c>
      <c r="AB16" s="1096"/>
      <c r="AC16" s="1096"/>
      <c r="AE16" s="384" t="s">
        <v>88</v>
      </c>
      <c r="AF16" s="385" t="s">
        <v>471</v>
      </c>
      <c r="AG16" s="386" t="s">
        <v>88</v>
      </c>
    </row>
    <row r="17" spans="2:33" s="1" customFormat="1" ht="30" customHeight="1" x14ac:dyDescent="0.2">
      <c r="B17" s="1095"/>
      <c r="C17" s="1046"/>
      <c r="D17" s="1046"/>
      <c r="E17" s="1046"/>
      <c r="F17" s="1057"/>
      <c r="H17" s="412" t="s">
        <v>480</v>
      </c>
      <c r="I17" s="1091" t="s">
        <v>499</v>
      </c>
      <c r="J17" s="1092"/>
      <c r="K17" s="1092"/>
      <c r="L17" s="1092"/>
      <c r="M17" s="1092"/>
      <c r="N17" s="1092"/>
      <c r="O17" s="1092"/>
      <c r="P17" s="1092"/>
      <c r="Q17" s="1092"/>
      <c r="R17" s="1092"/>
      <c r="S17" s="1092"/>
      <c r="T17" s="1092"/>
      <c r="U17" s="1092"/>
      <c r="V17" s="1093"/>
      <c r="W17" s="707"/>
      <c r="X17" s="708"/>
      <c r="Y17" s="312" t="s">
        <v>475</v>
      </c>
      <c r="Z17" s="1" t="s">
        <v>478</v>
      </c>
      <c r="AA17" s="1096" t="s">
        <v>500</v>
      </c>
      <c r="AB17" s="1096"/>
      <c r="AC17" s="1096"/>
      <c r="AE17" s="384" t="s">
        <v>88</v>
      </c>
      <c r="AF17" s="385" t="s">
        <v>471</v>
      </c>
      <c r="AG17" s="386" t="s">
        <v>88</v>
      </c>
    </row>
    <row r="18" spans="2:33" s="1" customFormat="1" ht="30" customHeight="1" x14ac:dyDescent="0.2">
      <c r="B18" s="305"/>
      <c r="C18" s="21"/>
      <c r="D18" s="21"/>
      <c r="E18" s="21"/>
      <c r="F18" s="306"/>
      <c r="H18" s="412" t="s">
        <v>483</v>
      </c>
      <c r="I18" s="1091" t="s">
        <v>484</v>
      </c>
      <c r="J18" s="1092"/>
      <c r="K18" s="1092"/>
      <c r="L18" s="1092"/>
      <c r="M18" s="1092"/>
      <c r="N18" s="1092"/>
      <c r="O18" s="1092"/>
      <c r="P18" s="1092"/>
      <c r="Q18" s="1092"/>
      <c r="R18" s="1092"/>
      <c r="S18" s="1092"/>
      <c r="T18" s="1092"/>
      <c r="U18" s="1092"/>
      <c r="V18" s="1093"/>
      <c r="W18" s="707"/>
      <c r="X18" s="708"/>
      <c r="Y18" s="312" t="s">
        <v>475</v>
      </c>
      <c r="AA18" s="317"/>
      <c r="AB18" s="317"/>
      <c r="AC18" s="317"/>
      <c r="AE18" s="413"/>
      <c r="AF18" s="414"/>
      <c r="AG18" s="415"/>
    </row>
    <row r="19" spans="2:33" s="1" customFormat="1" ht="40.5" customHeight="1" x14ac:dyDescent="0.2">
      <c r="B19" s="416"/>
      <c r="C19" s="417"/>
      <c r="D19" s="417"/>
      <c r="E19" s="417"/>
      <c r="F19" s="418"/>
      <c r="H19" s="412" t="s">
        <v>485</v>
      </c>
      <c r="I19" s="1091" t="s">
        <v>501</v>
      </c>
      <c r="J19" s="1092"/>
      <c r="K19" s="1092"/>
      <c r="L19" s="1092"/>
      <c r="M19" s="1092"/>
      <c r="N19" s="1092"/>
      <c r="O19" s="1092"/>
      <c r="P19" s="1092"/>
      <c r="Q19" s="1092"/>
      <c r="R19" s="1092"/>
      <c r="S19" s="1092"/>
      <c r="T19" s="1092"/>
      <c r="U19" s="1092"/>
      <c r="V19" s="1093"/>
      <c r="W19" s="707"/>
      <c r="X19" s="708"/>
      <c r="Y19" s="312" t="s">
        <v>475</v>
      </c>
      <c r="Z19" s="1" t="s">
        <v>478</v>
      </c>
      <c r="AA19" s="1094" t="s">
        <v>487</v>
      </c>
      <c r="AB19" s="1094"/>
      <c r="AC19" s="1094"/>
      <c r="AE19" s="384" t="s">
        <v>88</v>
      </c>
      <c r="AF19" s="385" t="s">
        <v>471</v>
      </c>
      <c r="AG19" s="386" t="s">
        <v>88</v>
      </c>
    </row>
    <row r="20" spans="2:33" s="1" customFormat="1" ht="12" customHeight="1" x14ac:dyDescent="0.2">
      <c r="B20" s="416"/>
      <c r="C20" s="417"/>
      <c r="D20" s="417"/>
      <c r="E20" s="417"/>
      <c r="F20" s="418"/>
      <c r="H20" s="414"/>
      <c r="I20" s="419"/>
      <c r="J20" s="419"/>
      <c r="K20" s="419"/>
      <c r="L20" s="419"/>
      <c r="M20" s="419"/>
      <c r="N20" s="419"/>
      <c r="O20" s="419"/>
      <c r="P20" s="419"/>
      <c r="Q20" s="419"/>
      <c r="R20" s="419"/>
      <c r="S20" s="419"/>
      <c r="T20" s="419"/>
      <c r="U20" s="419"/>
      <c r="V20" s="419"/>
      <c r="Y20" s="12"/>
      <c r="AA20" s="317"/>
      <c r="AB20" s="317"/>
      <c r="AC20" s="317"/>
      <c r="AE20" s="413"/>
      <c r="AF20" s="414"/>
      <c r="AG20" s="415"/>
    </row>
    <row r="21" spans="2:33" s="1" customFormat="1" x14ac:dyDescent="0.2">
      <c r="B21" s="416"/>
      <c r="C21" s="417"/>
      <c r="D21" s="417"/>
      <c r="E21" s="417"/>
      <c r="F21" s="418"/>
      <c r="H21" s="420" t="s">
        <v>488</v>
      </c>
      <c r="I21" s="419"/>
      <c r="J21" s="419"/>
      <c r="K21" s="419"/>
      <c r="L21" s="419"/>
      <c r="M21" s="419"/>
      <c r="N21" s="419"/>
      <c r="O21" s="419"/>
      <c r="P21" s="419"/>
      <c r="Q21" s="419"/>
      <c r="R21" s="419"/>
      <c r="S21" s="419"/>
      <c r="T21" s="419"/>
      <c r="U21" s="419"/>
      <c r="V21" s="419"/>
      <c r="Y21" s="12"/>
      <c r="AA21" s="317"/>
      <c r="AB21" s="317"/>
      <c r="AC21" s="317"/>
      <c r="AE21" s="413"/>
      <c r="AF21" s="414"/>
      <c r="AG21" s="415"/>
    </row>
    <row r="22" spans="2:33" s="1" customFormat="1" ht="47.25" customHeight="1" x14ac:dyDescent="0.2">
      <c r="B22" s="327"/>
      <c r="G22" s="327"/>
      <c r="H22" s="1097" t="s">
        <v>489</v>
      </c>
      <c r="I22" s="1098"/>
      <c r="J22" s="1098"/>
      <c r="K22" s="1098"/>
      <c r="L22" s="1099"/>
      <c r="M22" s="421" t="s">
        <v>490</v>
      </c>
      <c r="N22" s="422"/>
      <c r="O22" s="422"/>
      <c r="P22" s="1100"/>
      <c r="Q22" s="1100"/>
      <c r="R22" s="1100"/>
      <c r="S22" s="1100"/>
      <c r="T22" s="1100"/>
      <c r="U22" s="1100"/>
      <c r="V22" s="1100"/>
      <c r="W22" s="1100"/>
      <c r="X22" s="1100"/>
      <c r="Y22" s="312" t="s">
        <v>475</v>
      </c>
      <c r="Z22" s="1" t="s">
        <v>478</v>
      </c>
      <c r="AA22" s="1094" t="s">
        <v>502</v>
      </c>
      <c r="AB22" s="1094"/>
      <c r="AC22" s="1094"/>
      <c r="AD22" s="411"/>
      <c r="AE22" s="384" t="s">
        <v>88</v>
      </c>
      <c r="AF22" s="385" t="s">
        <v>471</v>
      </c>
      <c r="AG22" s="386" t="s">
        <v>88</v>
      </c>
    </row>
    <row r="23" spans="2:33" s="1" customFormat="1" ht="18.75" customHeight="1" x14ac:dyDescent="0.2">
      <c r="B23" s="307"/>
      <c r="C23" s="308"/>
      <c r="D23" s="308"/>
      <c r="E23" s="308"/>
      <c r="F23" s="308"/>
      <c r="G23" s="423"/>
      <c r="H23" s="424"/>
      <c r="I23" s="424"/>
      <c r="J23" s="424"/>
      <c r="K23" s="424"/>
      <c r="L23" s="424"/>
      <c r="M23" s="421"/>
      <c r="N23" s="422"/>
      <c r="O23" s="422"/>
      <c r="P23" s="422"/>
      <c r="Q23" s="422"/>
      <c r="R23" s="422"/>
      <c r="S23" s="422"/>
      <c r="T23" s="422"/>
      <c r="U23" s="422"/>
      <c r="V23" s="422"/>
      <c r="W23" s="10"/>
      <c r="X23" s="10"/>
      <c r="Y23" s="311"/>
      <c r="Z23" s="8"/>
      <c r="AA23" s="318"/>
      <c r="AB23" s="318"/>
      <c r="AC23" s="318"/>
      <c r="AD23" s="335"/>
      <c r="AE23" s="425"/>
      <c r="AF23" s="425"/>
      <c r="AG23" s="426"/>
    </row>
    <row r="24" spans="2:33" s="1" customFormat="1" ht="10.5" customHeight="1" x14ac:dyDescent="0.2">
      <c r="B24" s="302"/>
      <c r="C24" s="303"/>
      <c r="D24" s="303"/>
      <c r="E24" s="303"/>
      <c r="F24" s="304"/>
      <c r="G24" s="7"/>
      <c r="H24" s="427"/>
      <c r="I24" s="427"/>
      <c r="J24" s="427"/>
      <c r="K24" s="427"/>
      <c r="L24" s="427"/>
      <c r="M24" s="428"/>
      <c r="N24" s="429"/>
      <c r="O24" s="429"/>
      <c r="P24" s="429"/>
      <c r="Q24" s="429"/>
      <c r="R24" s="429"/>
      <c r="S24" s="429"/>
      <c r="T24" s="429"/>
      <c r="U24" s="429"/>
      <c r="V24" s="429"/>
      <c r="W24" s="7"/>
      <c r="X24" s="7"/>
      <c r="Y24" s="299"/>
      <c r="Z24" s="7"/>
      <c r="AA24" s="316"/>
      <c r="AB24" s="316"/>
      <c r="AC24" s="316"/>
      <c r="AD24" s="7"/>
      <c r="AE24" s="430"/>
      <c r="AF24" s="427"/>
      <c r="AG24" s="431"/>
    </row>
    <row r="25" spans="2:33" s="1" customFormat="1" ht="18.75" customHeight="1" x14ac:dyDescent="0.2">
      <c r="B25" s="305"/>
      <c r="C25" s="21"/>
      <c r="D25" s="21"/>
      <c r="E25" s="21"/>
      <c r="F25" s="306"/>
      <c r="H25" s="420" t="s">
        <v>503</v>
      </c>
      <c r="I25" s="414"/>
      <c r="J25" s="414"/>
      <c r="K25" s="414"/>
      <c r="L25" s="414"/>
      <c r="M25" s="432"/>
      <c r="N25" s="433"/>
      <c r="O25" s="433"/>
      <c r="P25" s="433"/>
      <c r="Q25" s="433"/>
      <c r="R25" s="433"/>
      <c r="S25" s="433"/>
      <c r="T25" s="433"/>
      <c r="U25" s="433"/>
      <c r="V25" s="433"/>
      <c r="Y25" s="12"/>
      <c r="AA25" s="317"/>
      <c r="AB25" s="317"/>
      <c r="AC25" s="317"/>
      <c r="AE25" s="378" t="s">
        <v>470</v>
      </c>
      <c r="AF25" s="379" t="s">
        <v>471</v>
      </c>
      <c r="AG25" s="380" t="s">
        <v>472</v>
      </c>
    </row>
    <row r="26" spans="2:33" s="1" customFormat="1" ht="18.75" customHeight="1" x14ac:dyDescent="0.2">
      <c r="B26" s="1095" t="s">
        <v>504</v>
      </c>
      <c r="C26" s="1046"/>
      <c r="D26" s="1046"/>
      <c r="E26" s="1046"/>
      <c r="F26" s="1057"/>
      <c r="H26" s="420" t="s">
        <v>505</v>
      </c>
      <c r="I26" s="414"/>
      <c r="J26" s="414"/>
      <c r="K26" s="414"/>
      <c r="L26" s="414"/>
      <c r="M26" s="432"/>
      <c r="N26" s="433"/>
      <c r="O26" s="433"/>
      <c r="P26" s="433"/>
      <c r="Q26" s="433"/>
      <c r="R26" s="433"/>
      <c r="S26" s="433"/>
      <c r="T26" s="433"/>
      <c r="U26" s="433"/>
      <c r="V26" s="433"/>
      <c r="Y26" s="12"/>
      <c r="AA26" s="317"/>
      <c r="AB26" s="317"/>
      <c r="AC26" s="317"/>
      <c r="AE26" s="434"/>
      <c r="AF26" s="432"/>
      <c r="AG26" s="435"/>
    </row>
    <row r="27" spans="2:33" s="1" customFormat="1" ht="18.75" customHeight="1" x14ac:dyDescent="0.2">
      <c r="B27" s="1095"/>
      <c r="C27" s="1046"/>
      <c r="D27" s="1046"/>
      <c r="E27" s="1046"/>
      <c r="F27" s="1057"/>
      <c r="H27" s="420" t="s">
        <v>506</v>
      </c>
      <c r="I27" s="414"/>
      <c r="J27" s="414"/>
      <c r="K27" s="414"/>
      <c r="L27" s="414"/>
      <c r="M27" s="432"/>
      <c r="N27" s="433"/>
      <c r="O27" s="433"/>
      <c r="P27" s="433"/>
      <c r="Q27" s="433"/>
      <c r="R27" s="433"/>
      <c r="S27" s="433"/>
      <c r="T27" s="433"/>
      <c r="U27" s="433"/>
      <c r="V27" s="433"/>
      <c r="Y27" s="12"/>
      <c r="AA27" s="317"/>
      <c r="AB27" s="317"/>
      <c r="AC27" s="317"/>
      <c r="AE27" s="384" t="s">
        <v>88</v>
      </c>
      <c r="AF27" s="385" t="s">
        <v>471</v>
      </c>
      <c r="AG27" s="386" t="s">
        <v>88</v>
      </c>
    </row>
    <row r="28" spans="2:33" s="1" customFormat="1" ht="18.75" customHeight="1" x14ac:dyDescent="0.2">
      <c r="B28" s="1095"/>
      <c r="C28" s="1046"/>
      <c r="D28" s="1046"/>
      <c r="E28" s="1046"/>
      <c r="F28" s="1057"/>
      <c r="H28" s="420" t="s">
        <v>507</v>
      </c>
      <c r="I28" s="414"/>
      <c r="J28" s="414"/>
      <c r="K28" s="414"/>
      <c r="L28" s="414"/>
      <c r="M28" s="432"/>
      <c r="N28" s="433"/>
      <c r="O28" s="433"/>
      <c r="P28" s="433"/>
      <c r="Q28" s="433"/>
      <c r="R28" s="433"/>
      <c r="S28" s="433"/>
      <c r="T28" s="433"/>
      <c r="U28" s="433"/>
      <c r="V28" s="433"/>
      <c r="Y28" s="12"/>
      <c r="AA28" s="317"/>
      <c r="AB28" s="317"/>
      <c r="AC28" s="317"/>
      <c r="AE28" s="384" t="s">
        <v>88</v>
      </c>
      <c r="AF28" s="385" t="s">
        <v>471</v>
      </c>
      <c r="AG28" s="386" t="s">
        <v>88</v>
      </c>
    </row>
    <row r="29" spans="2:33" s="1" customFormat="1" ht="18.75" customHeight="1" x14ac:dyDescent="0.2">
      <c r="B29" s="1095"/>
      <c r="C29" s="1046"/>
      <c r="D29" s="1046"/>
      <c r="E29" s="1046"/>
      <c r="F29" s="1057"/>
      <c r="H29" s="420" t="s">
        <v>508</v>
      </c>
      <c r="I29" s="414"/>
      <c r="J29" s="414"/>
      <c r="K29" s="414"/>
      <c r="L29" s="414"/>
      <c r="M29" s="432"/>
      <c r="N29" s="433"/>
      <c r="O29" s="433"/>
      <c r="P29" s="433"/>
      <c r="Q29" s="433"/>
      <c r="R29" s="433"/>
      <c r="S29" s="433"/>
      <c r="T29" s="433"/>
      <c r="U29" s="433"/>
      <c r="V29" s="433"/>
      <c r="Y29" s="12"/>
      <c r="AA29" s="317"/>
      <c r="AB29" s="317"/>
      <c r="AC29" s="317"/>
      <c r="AE29" s="384" t="s">
        <v>88</v>
      </c>
      <c r="AF29" s="385" t="s">
        <v>471</v>
      </c>
      <c r="AG29" s="386" t="s">
        <v>88</v>
      </c>
    </row>
    <row r="30" spans="2:33" s="1" customFormat="1" ht="18.75" customHeight="1" x14ac:dyDescent="0.2">
      <c r="B30" s="1095"/>
      <c r="C30" s="1046"/>
      <c r="D30" s="1046"/>
      <c r="E30" s="1046"/>
      <c r="F30" s="1057"/>
      <c r="H30" s="420" t="s">
        <v>509</v>
      </c>
      <c r="I30" s="414"/>
      <c r="J30" s="414"/>
      <c r="K30" s="414"/>
      <c r="L30" s="414"/>
      <c r="M30" s="432"/>
      <c r="N30" s="433"/>
      <c r="O30" s="433"/>
      <c r="P30" s="433"/>
      <c r="Q30" s="433"/>
      <c r="R30" s="433"/>
      <c r="S30" s="433"/>
      <c r="T30" s="433"/>
      <c r="U30" s="433"/>
      <c r="V30" s="433"/>
      <c r="Y30" s="12"/>
      <c r="AA30" s="317"/>
      <c r="AB30" s="317"/>
      <c r="AC30" s="317"/>
      <c r="AE30" s="384" t="s">
        <v>88</v>
      </c>
      <c r="AF30" s="385" t="s">
        <v>471</v>
      </c>
      <c r="AG30" s="386" t="s">
        <v>88</v>
      </c>
    </row>
    <row r="31" spans="2:33" s="1" customFormat="1" ht="18.75" customHeight="1" x14ac:dyDescent="0.2">
      <c r="B31" s="1095"/>
      <c r="C31" s="1046"/>
      <c r="D31" s="1046"/>
      <c r="E31" s="1046"/>
      <c r="F31" s="1057"/>
      <c r="H31" s="420" t="s">
        <v>510</v>
      </c>
      <c r="I31" s="414"/>
      <c r="J31" s="414"/>
      <c r="K31" s="414"/>
      <c r="L31" s="414"/>
      <c r="M31" s="432"/>
      <c r="N31" s="433"/>
      <c r="O31" s="433"/>
      <c r="P31" s="433"/>
      <c r="Q31" s="433"/>
      <c r="R31" s="433"/>
      <c r="S31" s="433"/>
      <c r="T31" s="433"/>
      <c r="U31" s="433"/>
      <c r="V31" s="433"/>
      <c r="W31" s="433"/>
      <c r="Z31" s="12"/>
      <c r="AB31" s="317"/>
      <c r="AC31" s="317"/>
      <c r="AD31" s="414"/>
      <c r="AE31" s="413"/>
      <c r="AF31" s="414"/>
      <c r="AG31" s="411"/>
    </row>
    <row r="32" spans="2:33" s="1" customFormat="1" ht="18.75" customHeight="1" x14ac:dyDescent="0.2">
      <c r="B32" s="1095"/>
      <c r="C32" s="1046"/>
      <c r="D32" s="1046"/>
      <c r="E32" s="1046"/>
      <c r="F32" s="1057"/>
      <c r="H32" s="420"/>
      <c r="I32" s="1102" t="s">
        <v>511</v>
      </c>
      <c r="J32" s="1102"/>
      <c r="K32" s="1102"/>
      <c r="L32" s="1102"/>
      <c r="M32" s="1102"/>
      <c r="N32" s="1103"/>
      <c r="O32" s="757"/>
      <c r="P32" s="757"/>
      <c r="Q32" s="757"/>
      <c r="R32" s="757"/>
      <c r="S32" s="757"/>
      <c r="T32" s="757"/>
      <c r="U32" s="757"/>
      <c r="V32" s="757"/>
      <c r="W32" s="757"/>
      <c r="X32" s="757"/>
      <c r="Y32" s="757"/>
      <c r="Z32" s="757"/>
      <c r="AA32" s="757"/>
      <c r="AB32" s="763"/>
      <c r="AC32" s="436"/>
      <c r="AD32" s="414"/>
      <c r="AE32" s="413"/>
      <c r="AF32" s="414"/>
      <c r="AG32" s="411"/>
    </row>
    <row r="33" spans="1:34" s="1" customFormat="1" ht="18.75" customHeight="1" x14ac:dyDescent="0.2">
      <c r="B33" s="1095"/>
      <c r="C33" s="1046"/>
      <c r="D33" s="1046"/>
      <c r="E33" s="1046"/>
      <c r="F33" s="1057"/>
      <c r="H33" s="420"/>
      <c r="I33" s="1102" t="s">
        <v>512</v>
      </c>
      <c r="J33" s="1102"/>
      <c r="K33" s="1102"/>
      <c r="L33" s="1102"/>
      <c r="M33" s="1102"/>
      <c r="N33" s="1103"/>
      <c r="O33" s="757"/>
      <c r="P33" s="757"/>
      <c r="Q33" s="757"/>
      <c r="R33" s="757"/>
      <c r="S33" s="757"/>
      <c r="T33" s="757"/>
      <c r="U33" s="757"/>
      <c r="V33" s="757"/>
      <c r="W33" s="757"/>
      <c r="X33" s="757"/>
      <c r="Y33" s="757"/>
      <c r="Z33" s="757"/>
      <c r="AA33" s="757"/>
      <c r="AB33" s="763"/>
      <c r="AC33" s="436"/>
      <c r="AD33" s="414"/>
      <c r="AE33" s="413"/>
      <c r="AF33" s="414"/>
      <c r="AG33" s="411"/>
    </row>
    <row r="34" spans="1:34" s="1" customFormat="1" ht="18.75" customHeight="1" x14ac:dyDescent="0.2">
      <c r="B34" s="1095"/>
      <c r="C34" s="1046"/>
      <c r="D34" s="1046"/>
      <c r="E34" s="1046"/>
      <c r="F34" s="1057"/>
      <c r="H34" s="420"/>
      <c r="I34" s="1102" t="s">
        <v>513</v>
      </c>
      <c r="J34" s="1102"/>
      <c r="K34" s="1102"/>
      <c r="L34" s="1102"/>
      <c r="M34" s="1102"/>
      <c r="N34" s="1103"/>
      <c r="O34" s="757"/>
      <c r="P34" s="757"/>
      <c r="Q34" s="757"/>
      <c r="R34" s="757"/>
      <c r="S34" s="757"/>
      <c r="T34" s="757"/>
      <c r="U34" s="757"/>
      <c r="V34" s="757"/>
      <c r="W34" s="757"/>
      <c r="X34" s="757"/>
      <c r="Y34" s="757"/>
      <c r="Z34" s="757"/>
      <c r="AA34" s="757"/>
      <c r="AB34" s="763"/>
      <c r="AC34" s="436"/>
      <c r="AD34" s="414"/>
      <c r="AE34" s="413"/>
      <c r="AF34" s="414"/>
      <c r="AG34" s="411"/>
    </row>
    <row r="35" spans="1:34" s="1" customFormat="1" ht="33.75" customHeight="1" x14ac:dyDescent="0.2">
      <c r="B35" s="1095"/>
      <c r="C35" s="1046"/>
      <c r="D35" s="1046"/>
      <c r="E35" s="1046"/>
      <c r="F35" s="1057"/>
      <c r="H35" s="1104" t="s">
        <v>514</v>
      </c>
      <c r="I35" s="1104"/>
      <c r="J35" s="1104"/>
      <c r="K35" s="1104"/>
      <c r="L35" s="1104"/>
      <c r="M35" s="1104"/>
      <c r="N35" s="1104"/>
      <c r="O35" s="1104"/>
      <c r="P35" s="1104"/>
      <c r="Q35" s="1104"/>
      <c r="R35" s="1104"/>
      <c r="S35" s="1104"/>
      <c r="T35" s="1104"/>
      <c r="U35" s="1104"/>
      <c r="V35" s="1104"/>
      <c r="W35" s="1104"/>
      <c r="X35" s="1104"/>
      <c r="Y35" s="1104"/>
      <c r="Z35" s="1104"/>
      <c r="AA35" s="1104"/>
      <c r="AB35" s="1104"/>
      <c r="AC35" s="1104"/>
      <c r="AE35" s="413"/>
      <c r="AF35" s="414"/>
      <c r="AG35" s="415"/>
    </row>
    <row r="36" spans="1:34" s="1" customFormat="1" ht="36" customHeight="1" x14ac:dyDescent="0.2">
      <c r="B36" s="1095"/>
      <c r="C36" s="1046"/>
      <c r="D36" s="1046"/>
      <c r="E36" s="1046"/>
      <c r="F36" s="1057"/>
      <c r="H36" s="1094" t="s">
        <v>515</v>
      </c>
      <c r="I36" s="1094"/>
      <c r="J36" s="1094"/>
      <c r="K36" s="1094"/>
      <c r="L36" s="1094"/>
      <c r="M36" s="1094"/>
      <c r="N36" s="1094"/>
      <c r="O36" s="1094"/>
      <c r="P36" s="1094"/>
      <c r="Q36" s="1094"/>
      <c r="R36" s="1094"/>
      <c r="S36" s="1094"/>
      <c r="T36" s="1094"/>
      <c r="U36" s="1094"/>
      <c r="V36" s="1094"/>
      <c r="W36" s="1094"/>
      <c r="X36" s="1094"/>
      <c r="Y36" s="1094"/>
      <c r="Z36" s="1094"/>
      <c r="AA36" s="1094"/>
      <c r="AB36" s="1094"/>
      <c r="AC36" s="1094"/>
      <c r="AD36" s="1105"/>
      <c r="AE36" s="384" t="s">
        <v>88</v>
      </c>
      <c r="AF36" s="385" t="s">
        <v>471</v>
      </c>
      <c r="AG36" s="386" t="s">
        <v>88</v>
      </c>
    </row>
    <row r="37" spans="1:34" s="1" customFormat="1" ht="18.75" customHeight="1" x14ac:dyDescent="0.2">
      <c r="B37" s="1095"/>
      <c r="C37" s="1046"/>
      <c r="D37" s="1046"/>
      <c r="E37" s="1046"/>
      <c r="F37" s="1057"/>
      <c r="H37" s="420" t="s">
        <v>516</v>
      </c>
      <c r="I37" s="317"/>
      <c r="J37" s="317"/>
      <c r="K37" s="317"/>
      <c r="L37" s="317"/>
      <c r="M37" s="317"/>
      <c r="N37" s="317"/>
      <c r="O37" s="317"/>
      <c r="P37" s="317"/>
      <c r="Q37" s="317"/>
      <c r="R37" s="317"/>
      <c r="S37" s="317"/>
      <c r="T37" s="317"/>
      <c r="U37" s="317"/>
      <c r="V37" s="317"/>
      <c r="W37" s="317"/>
      <c r="X37" s="317"/>
      <c r="Y37" s="317"/>
      <c r="Z37" s="317"/>
      <c r="AA37" s="317"/>
      <c r="AB37" s="317"/>
      <c r="AC37" s="317"/>
      <c r="AE37" s="384" t="s">
        <v>88</v>
      </c>
      <c r="AF37" s="385" t="s">
        <v>471</v>
      </c>
      <c r="AG37" s="386" t="s">
        <v>88</v>
      </c>
    </row>
    <row r="38" spans="1:34" s="1" customFormat="1" ht="18.75" customHeight="1" x14ac:dyDescent="0.2">
      <c r="A38" s="411"/>
      <c r="B38" s="723"/>
      <c r="C38" s="723"/>
      <c r="D38" s="723"/>
      <c r="E38" s="723"/>
      <c r="F38" s="1101"/>
      <c r="G38" s="327"/>
      <c r="H38" s="420" t="s">
        <v>517</v>
      </c>
      <c r="I38" s="414"/>
      <c r="J38" s="414"/>
      <c r="K38" s="414"/>
      <c r="L38" s="414"/>
      <c r="M38" s="432"/>
      <c r="N38" s="433"/>
      <c r="O38" s="433"/>
      <c r="P38" s="433"/>
      <c r="Q38" s="433"/>
      <c r="R38" s="433"/>
      <c r="S38" s="433"/>
      <c r="T38" s="433"/>
      <c r="U38" s="433"/>
      <c r="V38" s="433"/>
      <c r="Y38" s="12"/>
      <c r="AA38" s="317"/>
      <c r="AB38" s="317"/>
      <c r="AC38" s="317"/>
      <c r="AE38" s="384" t="s">
        <v>88</v>
      </c>
      <c r="AF38" s="385" t="s">
        <v>471</v>
      </c>
      <c r="AG38" s="386" t="s">
        <v>88</v>
      </c>
    </row>
    <row r="39" spans="1:34" s="1" customFormat="1" ht="18.75" customHeight="1" x14ac:dyDescent="0.2">
      <c r="B39" s="1095"/>
      <c r="C39" s="717"/>
      <c r="D39" s="1046"/>
      <c r="E39" s="1046"/>
      <c r="F39" s="1057"/>
      <c r="H39" s="420" t="s">
        <v>518</v>
      </c>
      <c r="I39" s="414"/>
      <c r="J39" s="414"/>
      <c r="K39" s="414"/>
      <c r="L39" s="414"/>
      <c r="M39" s="432"/>
      <c r="N39" s="433"/>
      <c r="O39" s="433"/>
      <c r="P39" s="433"/>
      <c r="Q39" s="433"/>
      <c r="R39" s="433"/>
      <c r="S39" s="433"/>
      <c r="T39" s="433"/>
      <c r="U39" s="433"/>
      <c r="V39" s="433"/>
      <c r="Y39" s="12"/>
      <c r="AA39" s="317"/>
      <c r="AB39" s="317"/>
      <c r="AC39" s="317"/>
      <c r="AE39" s="384" t="s">
        <v>88</v>
      </c>
      <c r="AF39" s="385" t="s">
        <v>471</v>
      </c>
      <c r="AG39" s="386" t="s">
        <v>88</v>
      </c>
    </row>
    <row r="40" spans="1:34" s="1" customFormat="1" ht="18.75" customHeight="1" x14ac:dyDescent="0.2">
      <c r="B40" s="305"/>
      <c r="C40" s="21"/>
      <c r="D40" s="21"/>
      <c r="E40" s="21"/>
      <c r="F40" s="306"/>
      <c r="H40" s="420" t="s">
        <v>519</v>
      </c>
      <c r="I40" s="414"/>
      <c r="J40" s="414"/>
      <c r="K40" s="414"/>
      <c r="L40" s="414"/>
      <c r="M40" s="432"/>
      <c r="N40" s="433"/>
      <c r="O40" s="433"/>
      <c r="P40" s="433"/>
      <c r="Q40" s="433"/>
      <c r="R40" s="433"/>
      <c r="S40" s="433"/>
      <c r="T40" s="433"/>
      <c r="U40" s="433"/>
      <c r="V40" s="433"/>
      <c r="Y40" s="12"/>
      <c r="AA40" s="317"/>
      <c r="AB40" s="317"/>
      <c r="AC40" s="317"/>
      <c r="AE40" s="384" t="s">
        <v>88</v>
      </c>
      <c r="AF40" s="385" t="s">
        <v>471</v>
      </c>
      <c r="AG40" s="386" t="s">
        <v>88</v>
      </c>
    </row>
    <row r="41" spans="1:34" s="1" customFormat="1" ht="18.75" customHeight="1" x14ac:dyDescent="0.2">
      <c r="B41" s="305"/>
      <c r="C41" s="21"/>
      <c r="D41" s="21"/>
      <c r="E41" s="21"/>
      <c r="F41" s="306"/>
      <c r="H41" s="420" t="s">
        <v>520</v>
      </c>
      <c r="I41" s="414"/>
      <c r="J41" s="414"/>
      <c r="K41" s="414"/>
      <c r="L41" s="414"/>
      <c r="M41" s="432"/>
      <c r="N41" s="433"/>
      <c r="O41" s="433"/>
      <c r="P41" s="433"/>
      <c r="Q41" s="433"/>
      <c r="R41" s="433"/>
      <c r="S41" s="433"/>
      <c r="T41" s="433"/>
      <c r="U41" s="433"/>
      <c r="V41" s="433"/>
      <c r="Y41" s="12"/>
      <c r="AA41" s="317"/>
      <c r="AB41" s="317"/>
      <c r="AC41" s="317"/>
      <c r="AE41" s="384" t="s">
        <v>88</v>
      </c>
      <c r="AF41" s="385" t="s">
        <v>471</v>
      </c>
      <c r="AG41" s="386" t="s">
        <v>88</v>
      </c>
    </row>
    <row r="42" spans="1:34" s="1" customFormat="1" ht="18.75" customHeight="1" x14ac:dyDescent="0.2">
      <c r="B42" s="307"/>
      <c r="C42" s="308"/>
      <c r="D42" s="308"/>
      <c r="E42" s="308"/>
      <c r="F42" s="309"/>
      <c r="G42" s="8"/>
      <c r="H42" s="437"/>
      <c r="I42" s="425"/>
      <c r="J42" s="425"/>
      <c r="K42" s="425"/>
      <c r="L42" s="425"/>
      <c r="M42" s="438"/>
      <c r="N42" s="439"/>
      <c r="O42" s="439"/>
      <c r="P42" s="439"/>
      <c r="Q42" s="439"/>
      <c r="R42" s="439"/>
      <c r="S42" s="439"/>
      <c r="T42" s="439"/>
      <c r="U42" s="439"/>
      <c r="V42" s="439"/>
      <c r="W42" s="8"/>
      <c r="X42" s="8"/>
      <c r="Y42" s="300"/>
      <c r="Z42" s="8"/>
      <c r="AA42" s="318"/>
      <c r="AB42" s="318"/>
      <c r="AC42" s="318"/>
      <c r="AD42" s="8"/>
      <c r="AE42" s="440"/>
      <c r="AF42" s="425"/>
      <c r="AG42" s="426"/>
    </row>
    <row r="43" spans="1:34" s="1" customFormat="1" ht="33" customHeight="1" x14ac:dyDescent="0.2">
      <c r="B43" s="1046" t="s">
        <v>521</v>
      </c>
      <c r="C43" s="1046"/>
      <c r="D43" s="1046"/>
      <c r="E43" s="1046"/>
      <c r="F43" s="1046"/>
      <c r="G43" s="1046"/>
      <c r="H43" s="1046"/>
      <c r="I43" s="1046"/>
      <c r="J43" s="1046"/>
      <c r="K43" s="1046"/>
      <c r="L43" s="1046"/>
      <c r="M43" s="1046"/>
      <c r="N43" s="1046"/>
      <c r="O43" s="1046"/>
      <c r="P43" s="1046"/>
      <c r="Q43" s="1046"/>
      <c r="R43" s="1046"/>
      <c r="S43" s="1046"/>
      <c r="T43" s="1046"/>
      <c r="U43" s="1046"/>
      <c r="V43" s="1046"/>
      <c r="W43" s="1046"/>
      <c r="X43" s="1046"/>
      <c r="Y43" s="1046"/>
      <c r="Z43" s="1046"/>
      <c r="AA43" s="1046"/>
      <c r="AB43" s="1046"/>
      <c r="AC43" s="1046"/>
      <c r="AD43" s="1046"/>
      <c r="AE43" s="1046"/>
      <c r="AF43" s="21"/>
    </row>
    <row r="44" spans="1:34" s="1" customFormat="1" ht="47.25" customHeight="1" x14ac:dyDescent="0.2">
      <c r="B44" s="1046" t="s">
        <v>522</v>
      </c>
      <c r="C44" s="1046"/>
      <c r="D44" s="1046"/>
      <c r="E44" s="1046"/>
      <c r="F44" s="1046"/>
      <c r="G44" s="1046"/>
      <c r="H44" s="1046"/>
      <c r="I44" s="1046"/>
      <c r="J44" s="1046"/>
      <c r="K44" s="1046"/>
      <c r="L44" s="1046"/>
      <c r="M44" s="1046"/>
      <c r="N44" s="1046"/>
      <c r="O44" s="1046"/>
      <c r="P44" s="1046"/>
      <c r="Q44" s="1046"/>
      <c r="R44" s="1046"/>
      <c r="S44" s="1046"/>
      <c r="T44" s="1046"/>
      <c r="U44" s="1046"/>
      <c r="V44" s="1046"/>
      <c r="W44" s="1046"/>
      <c r="X44" s="1046"/>
      <c r="Y44" s="1046"/>
      <c r="Z44" s="1046"/>
      <c r="AA44" s="1046"/>
      <c r="AB44" s="1046"/>
      <c r="AC44" s="1046"/>
      <c r="AD44" s="1046"/>
      <c r="AE44" s="1046"/>
      <c r="AF44" s="1046"/>
      <c r="AG44" s="1046"/>
    </row>
    <row r="45" spans="1:34" s="1" customFormat="1" ht="27" customHeight="1" x14ac:dyDescent="0.2">
      <c r="B45" s="768" t="s">
        <v>523</v>
      </c>
      <c r="C45" s="768"/>
      <c r="D45" s="768"/>
      <c r="E45" s="768"/>
      <c r="F45" s="768"/>
      <c r="G45" s="768"/>
      <c r="H45" s="768"/>
      <c r="I45" s="768"/>
      <c r="J45" s="768"/>
      <c r="K45" s="768"/>
      <c r="L45" s="768"/>
      <c r="M45" s="768"/>
      <c r="N45" s="768"/>
      <c r="O45" s="768"/>
      <c r="P45" s="768"/>
      <c r="Q45" s="768"/>
      <c r="R45" s="768"/>
      <c r="S45" s="768"/>
      <c r="T45" s="768"/>
      <c r="U45" s="768"/>
      <c r="V45" s="768"/>
      <c r="W45" s="768"/>
      <c r="X45" s="768"/>
      <c r="Y45" s="768"/>
      <c r="Z45" s="768"/>
      <c r="AA45" s="768"/>
      <c r="AB45" s="768"/>
      <c r="AC45" s="768"/>
      <c r="AD45" s="768"/>
      <c r="AE45" s="768"/>
      <c r="AF45" s="768"/>
      <c r="AG45" s="768"/>
      <c r="AH45" s="768"/>
    </row>
    <row r="46" spans="1:34" x14ac:dyDescent="0.2">
      <c r="B46" s="14"/>
      <c r="C46" s="14"/>
      <c r="D46" s="14"/>
      <c r="E46" s="14"/>
      <c r="F46" s="14"/>
      <c r="G46" s="14"/>
      <c r="H46" s="14"/>
      <c r="I46" s="14"/>
      <c r="J46" s="14"/>
      <c r="K46" s="14"/>
      <c r="L46" s="14"/>
      <c r="M46" s="14"/>
      <c r="N46" s="14"/>
      <c r="O46" s="14"/>
      <c r="P46" s="14"/>
      <c r="Q46" s="14"/>
      <c r="R46" s="14"/>
      <c r="S46" s="14"/>
      <c r="T46" s="14"/>
      <c r="U46" s="14"/>
      <c r="V46" s="14"/>
      <c r="W46" s="14"/>
      <c r="X46" s="14"/>
      <c r="Y46" s="14"/>
      <c r="Z46" s="14"/>
      <c r="AA46" s="14"/>
      <c r="AB46" s="14"/>
      <c r="AC46" s="14"/>
      <c r="AD46" s="14"/>
      <c r="AE46" s="14"/>
      <c r="AF46" s="14"/>
      <c r="AG46" s="14"/>
    </row>
    <row r="47" spans="1:34" x14ac:dyDescent="0.2">
      <c r="B47" s="14"/>
      <c r="C47" s="14"/>
      <c r="D47" s="14"/>
      <c r="E47" s="14"/>
      <c r="F47" s="14"/>
      <c r="G47" s="14"/>
      <c r="H47" s="14"/>
      <c r="I47" s="14"/>
      <c r="J47" s="14"/>
      <c r="K47" s="14"/>
      <c r="L47" s="14"/>
      <c r="M47" s="14"/>
      <c r="N47" s="14"/>
      <c r="O47" s="14"/>
      <c r="P47" s="14"/>
      <c r="Q47" s="14"/>
      <c r="R47" s="14"/>
      <c r="S47" s="14"/>
      <c r="T47" s="14"/>
      <c r="U47" s="14"/>
      <c r="V47" s="14"/>
      <c r="W47" s="14"/>
      <c r="X47" s="14"/>
      <c r="Y47" s="14"/>
      <c r="Z47" s="14"/>
      <c r="AA47" s="14"/>
      <c r="AB47" s="14"/>
      <c r="AC47" s="14"/>
      <c r="AD47" s="14"/>
      <c r="AE47" s="14"/>
      <c r="AF47" s="14"/>
      <c r="AG47" s="14"/>
    </row>
    <row r="122" spans="3:7" x14ac:dyDescent="0.2">
      <c r="C122" s="59"/>
      <c r="D122" s="59"/>
      <c r="E122" s="59"/>
      <c r="F122" s="59"/>
      <c r="G122" s="59"/>
    </row>
    <row r="123" spans="3:7" x14ac:dyDescent="0.2">
      <c r="C123" s="57"/>
    </row>
  </sheetData>
  <mergeCells count="36">
    <mergeCell ref="H22:L22"/>
    <mergeCell ref="P22:X22"/>
    <mergeCell ref="B43:AE43"/>
    <mergeCell ref="B44:AG44"/>
    <mergeCell ref="B45:AH45"/>
    <mergeCell ref="B26:F39"/>
    <mergeCell ref="I32:M32"/>
    <mergeCell ref="N32:AB32"/>
    <mergeCell ref="I33:M33"/>
    <mergeCell ref="N33:AB33"/>
    <mergeCell ref="I34:M34"/>
    <mergeCell ref="N34:AB34"/>
    <mergeCell ref="H35:AC35"/>
    <mergeCell ref="H36:AD36"/>
    <mergeCell ref="AA22:AC22"/>
    <mergeCell ref="B13:F17"/>
    <mergeCell ref="H13:AC13"/>
    <mergeCell ref="I15:V15"/>
    <mergeCell ref="W15:X15"/>
    <mergeCell ref="I16:V16"/>
    <mergeCell ref="W16:X16"/>
    <mergeCell ref="AA16:AC16"/>
    <mergeCell ref="I17:V17"/>
    <mergeCell ref="W17:X17"/>
    <mergeCell ref="AA17:AC17"/>
    <mergeCell ref="I18:V18"/>
    <mergeCell ref="W18:X18"/>
    <mergeCell ref="I19:V19"/>
    <mergeCell ref="W19:X19"/>
    <mergeCell ref="AA19:AC19"/>
    <mergeCell ref="B10:F10"/>
    <mergeCell ref="B5:AG5"/>
    <mergeCell ref="B7:F7"/>
    <mergeCell ref="G7:AG7"/>
    <mergeCell ref="B8:F8"/>
    <mergeCell ref="B9:F9"/>
  </mergeCells>
  <phoneticPr fontId="3"/>
  <dataValidations count="1">
    <dataValidation type="list" allowBlank="1" showInputMessage="1" showErrorMessage="1" sqref="H8:H10 M8 R8:R10 AE16:AE17 AG16:AG17 AE19 AG19 AE22 AG22 AE27:AE30 AG27:AG30 AE36:AE41 AG36:AG41" xr:uid="{00000000-0002-0000-1000-000000000000}">
      <formula1>"□,■"</formula1>
    </dataValidation>
  </dataValidations>
  <pageMargins left="0.54" right="0.18" top="0.23" bottom="0.17" header="0.3" footer="0.3"/>
  <pageSetup paperSize="9" scale="84"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2:Y123"/>
  <sheetViews>
    <sheetView zoomScaleNormal="100" zoomScaleSheetLayoutView="80" workbookViewId="0">
      <selection activeCell="B4" sqref="B4:Y4"/>
    </sheetView>
  </sheetViews>
  <sheetFormatPr defaultColWidth="3.453125" defaultRowHeight="13" x14ac:dyDescent="0.2"/>
  <cols>
    <col min="1" max="1" width="2.36328125" style="3" customWidth="1"/>
    <col min="2" max="2" width="3" style="441" customWidth="1"/>
    <col min="3" max="7" width="3.453125" style="3"/>
    <col min="8" max="24" width="4.453125" style="3" customWidth="1"/>
    <col min="25" max="25" width="5.08984375" style="3" customWidth="1"/>
    <col min="26" max="16384" width="3.453125" style="3"/>
  </cols>
  <sheetData>
    <row r="2" spans="2:25" x14ac:dyDescent="0.2">
      <c r="B2" s="3" t="s">
        <v>592</v>
      </c>
    </row>
    <row r="4" spans="2:25" x14ac:dyDescent="0.2">
      <c r="B4" s="1106" t="s">
        <v>593</v>
      </c>
      <c r="C4" s="1106"/>
      <c r="D4" s="1106"/>
      <c r="E4" s="1106"/>
      <c r="F4" s="1106"/>
      <c r="G4" s="1106"/>
      <c r="H4" s="1106"/>
      <c r="I4" s="1106"/>
      <c r="J4" s="1106"/>
      <c r="K4" s="1106"/>
      <c r="L4" s="1106"/>
      <c r="M4" s="1106"/>
      <c r="N4" s="1106"/>
      <c r="O4" s="1106"/>
      <c r="P4" s="1106"/>
      <c r="Q4" s="1106"/>
      <c r="R4" s="1106"/>
      <c r="S4" s="1106"/>
      <c r="T4" s="1106"/>
      <c r="U4" s="1106"/>
      <c r="V4" s="1106"/>
      <c r="W4" s="1106"/>
      <c r="X4" s="1106"/>
      <c r="Y4" s="1106"/>
    </row>
    <row r="6" spans="2:25" ht="30" customHeight="1" x14ac:dyDescent="0.2">
      <c r="B6" s="310">
        <v>1</v>
      </c>
      <c r="C6" s="368" t="s">
        <v>132</v>
      </c>
      <c r="D6" s="16"/>
      <c r="E6" s="16"/>
      <c r="F6" s="16"/>
      <c r="G6" s="17"/>
      <c r="H6" s="832"/>
      <c r="I6" s="1020"/>
      <c r="J6" s="1020"/>
      <c r="K6" s="1020"/>
      <c r="L6" s="1020"/>
      <c r="M6" s="1020"/>
      <c r="N6" s="1020"/>
      <c r="O6" s="1020"/>
      <c r="P6" s="1020"/>
      <c r="Q6" s="1020"/>
      <c r="R6" s="1020"/>
      <c r="S6" s="1020"/>
      <c r="T6" s="1020"/>
      <c r="U6" s="1020"/>
      <c r="V6" s="1020"/>
      <c r="W6" s="1020"/>
      <c r="X6" s="1020"/>
      <c r="Y6" s="1021"/>
    </row>
    <row r="7" spans="2:25" ht="30" customHeight="1" x14ac:dyDescent="0.2">
      <c r="B7" s="310">
        <v>2</v>
      </c>
      <c r="C7" s="368" t="s">
        <v>594</v>
      </c>
      <c r="D7" s="368"/>
      <c r="E7" s="368"/>
      <c r="F7" s="368"/>
      <c r="G7" s="409"/>
      <c r="H7" s="442" t="s">
        <v>88</v>
      </c>
      <c r="I7" s="368" t="s">
        <v>459</v>
      </c>
      <c r="J7" s="368"/>
      <c r="K7" s="368"/>
      <c r="L7" s="368"/>
      <c r="M7" s="367" t="s">
        <v>88</v>
      </c>
      <c r="N7" s="368" t="s">
        <v>460</v>
      </c>
      <c r="O7" s="368"/>
      <c r="P7" s="368"/>
      <c r="Q7" s="368"/>
      <c r="R7" s="367" t="s">
        <v>88</v>
      </c>
      <c r="S7" s="368" t="s">
        <v>461</v>
      </c>
      <c r="T7" s="368"/>
      <c r="U7" s="368"/>
      <c r="V7" s="368"/>
      <c r="W7" s="368"/>
      <c r="X7" s="368"/>
      <c r="Y7" s="409"/>
    </row>
    <row r="8" spans="2:25" ht="30" customHeight="1" x14ac:dyDescent="0.2">
      <c r="B8" s="461">
        <v>3</v>
      </c>
      <c r="C8" s="2" t="s">
        <v>133</v>
      </c>
      <c r="D8" s="2"/>
      <c r="E8" s="2"/>
      <c r="F8" s="2"/>
      <c r="G8" s="383"/>
      <c r="H8" s="385" t="s">
        <v>88</v>
      </c>
      <c r="I8" s="1" t="s">
        <v>595</v>
      </c>
      <c r="J8" s="2"/>
      <c r="K8" s="2"/>
      <c r="L8" s="2"/>
      <c r="M8" s="2"/>
      <c r="N8" s="2"/>
      <c r="O8" s="2"/>
      <c r="P8" s="385" t="s">
        <v>88</v>
      </c>
      <c r="Q8" s="1" t="s">
        <v>596</v>
      </c>
      <c r="R8" s="2"/>
      <c r="S8" s="2"/>
      <c r="T8" s="2"/>
      <c r="U8" s="2"/>
      <c r="V8" s="2"/>
      <c r="W8" s="2"/>
      <c r="X8" s="2"/>
      <c r="Y8" s="383"/>
    </row>
    <row r="9" spans="2:25" ht="30" customHeight="1" x14ac:dyDescent="0.2">
      <c r="B9" s="461"/>
      <c r="C9" s="2"/>
      <c r="D9" s="2"/>
      <c r="E9" s="2"/>
      <c r="F9" s="2"/>
      <c r="G9" s="383"/>
      <c r="H9" s="385" t="s">
        <v>88</v>
      </c>
      <c r="I9" s="1" t="s">
        <v>597</v>
      </c>
      <c r="J9" s="2"/>
      <c r="K9" s="2"/>
      <c r="L9" s="2"/>
      <c r="M9" s="2"/>
      <c r="N9" s="2"/>
      <c r="O9" s="2"/>
      <c r="P9" s="385" t="s">
        <v>88</v>
      </c>
      <c r="Q9" s="1" t="s">
        <v>598</v>
      </c>
      <c r="R9" s="2"/>
      <c r="S9" s="2"/>
      <c r="T9" s="2"/>
      <c r="W9" s="2"/>
      <c r="X9" s="2"/>
      <c r="Y9" s="383"/>
    </row>
    <row r="10" spans="2:25" ht="30" customHeight="1" x14ac:dyDescent="0.2">
      <c r="B10" s="461"/>
      <c r="C10" s="2"/>
      <c r="D10" s="2"/>
      <c r="E10" s="2"/>
      <c r="F10" s="2"/>
      <c r="G10" s="383"/>
      <c r="M10" s="2"/>
      <c r="N10" s="2"/>
      <c r="O10" s="2"/>
      <c r="P10" s="2"/>
      <c r="Q10" s="1"/>
      <c r="R10" s="2"/>
      <c r="S10" s="2"/>
      <c r="T10" s="2"/>
      <c r="U10" s="2"/>
      <c r="V10" s="2"/>
      <c r="W10" s="2"/>
      <c r="X10" s="2"/>
      <c r="Y10" s="383"/>
    </row>
    <row r="11" spans="2:25" x14ac:dyDescent="0.2">
      <c r="B11" s="301"/>
      <c r="C11" s="57"/>
      <c r="D11" s="57"/>
      <c r="E11" s="57"/>
      <c r="F11" s="57"/>
      <c r="G11" s="58"/>
      <c r="H11" s="56"/>
      <c r="I11" s="57"/>
      <c r="J11" s="57"/>
      <c r="K11" s="57"/>
      <c r="L11" s="57"/>
      <c r="M11" s="57"/>
      <c r="N11" s="57"/>
      <c r="O11" s="57"/>
      <c r="P11" s="57"/>
      <c r="Q11" s="57"/>
      <c r="R11" s="57"/>
      <c r="S11" s="57"/>
      <c r="T11" s="57"/>
      <c r="U11" s="57"/>
      <c r="V11" s="57"/>
      <c r="W11" s="57"/>
      <c r="X11" s="57"/>
      <c r="Y11" s="58"/>
    </row>
    <row r="12" spans="2:25" ht="29.25" customHeight="1" x14ac:dyDescent="0.2">
      <c r="B12" s="479">
        <v>4</v>
      </c>
      <c r="C12" s="1107" t="s">
        <v>599</v>
      </c>
      <c r="D12" s="1107"/>
      <c r="E12" s="1107"/>
      <c r="F12" s="1107"/>
      <c r="G12" s="1108"/>
      <c r="H12" s="313" t="s">
        <v>600</v>
      </c>
      <c r="I12" s="2"/>
      <c r="Y12" s="319"/>
    </row>
    <row r="13" spans="2:25" ht="19.5" customHeight="1" x14ac:dyDescent="0.2">
      <c r="B13" s="462"/>
      <c r="G13" s="319"/>
      <c r="H13" s="463"/>
      <c r="I13" s="2" t="s">
        <v>601</v>
      </c>
      <c r="J13" s="2"/>
      <c r="K13" s="2"/>
      <c r="L13" s="2"/>
      <c r="M13" s="2"/>
      <c r="N13" s="2"/>
      <c r="O13" s="2"/>
      <c r="P13" s="2"/>
      <c r="Q13" s="2"/>
      <c r="R13" s="2"/>
      <c r="S13" s="2"/>
      <c r="T13" s="2"/>
      <c r="U13" s="2"/>
      <c r="Y13" s="319"/>
    </row>
    <row r="14" spans="2:25" ht="12" customHeight="1" x14ac:dyDescent="0.2">
      <c r="B14" s="462"/>
      <c r="G14" s="319"/>
      <c r="H14" s="463"/>
      <c r="I14" s="1042" t="s">
        <v>149</v>
      </c>
      <c r="J14" s="1042"/>
      <c r="K14" s="1042"/>
      <c r="L14" s="1042"/>
      <c r="M14" s="1042"/>
      <c r="N14" s="1042"/>
      <c r="O14" s="1042"/>
      <c r="P14" s="1042"/>
      <c r="Q14" s="1005" t="s">
        <v>602</v>
      </c>
      <c r="R14" s="1006"/>
      <c r="S14" s="1006"/>
      <c r="T14" s="1006"/>
      <c r="U14" s="1006"/>
      <c r="V14" s="1006"/>
      <c r="W14" s="1007"/>
      <c r="Y14" s="319"/>
    </row>
    <row r="15" spans="2:25" ht="12" customHeight="1" x14ac:dyDescent="0.2">
      <c r="B15" s="462"/>
      <c r="G15" s="319"/>
      <c r="H15" s="463"/>
      <c r="I15" s="1042"/>
      <c r="J15" s="1042"/>
      <c r="K15" s="1042"/>
      <c r="L15" s="1042"/>
      <c r="M15" s="1042"/>
      <c r="N15" s="1042"/>
      <c r="O15" s="1042"/>
      <c r="P15" s="1042"/>
      <c r="Q15" s="772"/>
      <c r="R15" s="773"/>
      <c r="S15" s="773"/>
      <c r="T15" s="773"/>
      <c r="U15" s="773"/>
      <c r="V15" s="773"/>
      <c r="W15" s="774"/>
      <c r="Y15" s="319"/>
    </row>
    <row r="16" spans="2:25" ht="12" customHeight="1" x14ac:dyDescent="0.2">
      <c r="B16" s="462"/>
      <c r="G16" s="319"/>
      <c r="H16" s="463"/>
      <c r="I16" s="1042" t="s">
        <v>603</v>
      </c>
      <c r="J16" s="1042"/>
      <c r="K16" s="1042"/>
      <c r="L16" s="1042"/>
      <c r="M16" s="1042"/>
      <c r="N16" s="1042"/>
      <c r="O16" s="1042"/>
      <c r="P16" s="1042"/>
      <c r="Q16" s="1022"/>
      <c r="R16" s="1023"/>
      <c r="S16" s="1023"/>
      <c r="T16" s="1023"/>
      <c r="U16" s="1023"/>
      <c r="V16" s="1023"/>
      <c r="W16" s="1024"/>
      <c r="Y16" s="319"/>
    </row>
    <row r="17" spans="2:25" ht="12" customHeight="1" x14ac:dyDescent="0.2">
      <c r="B17" s="462"/>
      <c r="G17" s="319"/>
      <c r="H17" s="463"/>
      <c r="I17" s="1042"/>
      <c r="J17" s="1042"/>
      <c r="K17" s="1042"/>
      <c r="L17" s="1042"/>
      <c r="M17" s="1042"/>
      <c r="N17" s="1042"/>
      <c r="O17" s="1042"/>
      <c r="P17" s="1042"/>
      <c r="Q17" s="1028"/>
      <c r="R17" s="1029"/>
      <c r="S17" s="1029"/>
      <c r="T17" s="1029"/>
      <c r="U17" s="1029"/>
      <c r="V17" s="1029"/>
      <c r="W17" s="1030"/>
      <c r="Y17" s="319"/>
    </row>
    <row r="18" spans="2:25" ht="12" customHeight="1" x14ac:dyDescent="0.2">
      <c r="B18" s="462"/>
      <c r="G18" s="319"/>
      <c r="H18" s="463"/>
      <c r="I18" s="1042" t="s">
        <v>604</v>
      </c>
      <c r="J18" s="1042"/>
      <c r="K18" s="1042"/>
      <c r="L18" s="1042"/>
      <c r="M18" s="1042"/>
      <c r="N18" s="1042"/>
      <c r="O18" s="1042"/>
      <c r="P18" s="1042"/>
      <c r="Q18" s="1022"/>
      <c r="R18" s="1023"/>
      <c r="S18" s="1023"/>
      <c r="T18" s="1023"/>
      <c r="U18" s="1023"/>
      <c r="V18" s="1023"/>
      <c r="W18" s="1024"/>
      <c r="Y18" s="319"/>
    </row>
    <row r="19" spans="2:25" ht="12" customHeight="1" x14ac:dyDescent="0.2">
      <c r="B19" s="462"/>
      <c r="G19" s="319"/>
      <c r="H19" s="463"/>
      <c r="I19" s="1042"/>
      <c r="J19" s="1042"/>
      <c r="K19" s="1042"/>
      <c r="L19" s="1042"/>
      <c r="M19" s="1042"/>
      <c r="N19" s="1042"/>
      <c r="O19" s="1042"/>
      <c r="P19" s="1042"/>
      <c r="Q19" s="1028"/>
      <c r="R19" s="1029"/>
      <c r="S19" s="1029"/>
      <c r="T19" s="1029"/>
      <c r="U19" s="1029"/>
      <c r="V19" s="1029"/>
      <c r="W19" s="1030"/>
      <c r="Y19" s="319"/>
    </row>
    <row r="20" spans="2:25" ht="12" customHeight="1" x14ac:dyDescent="0.2">
      <c r="B20" s="462"/>
      <c r="G20" s="319"/>
      <c r="H20" s="463"/>
      <c r="I20" s="1042" t="s">
        <v>605</v>
      </c>
      <c r="J20" s="1042"/>
      <c r="K20" s="1042"/>
      <c r="L20" s="1042"/>
      <c r="M20" s="1042"/>
      <c r="N20" s="1042"/>
      <c r="O20" s="1042"/>
      <c r="P20" s="1042"/>
      <c r="Q20" s="1022"/>
      <c r="R20" s="1023"/>
      <c r="S20" s="1023"/>
      <c r="T20" s="1023"/>
      <c r="U20" s="1023"/>
      <c r="V20" s="1023"/>
      <c r="W20" s="1024"/>
      <c r="Y20" s="319"/>
    </row>
    <row r="21" spans="2:25" ht="12" customHeight="1" x14ac:dyDescent="0.2">
      <c r="B21" s="462"/>
      <c r="G21" s="319"/>
      <c r="H21" s="463"/>
      <c r="I21" s="1042"/>
      <c r="J21" s="1042"/>
      <c r="K21" s="1042"/>
      <c r="L21" s="1042"/>
      <c r="M21" s="1042"/>
      <c r="N21" s="1042"/>
      <c r="O21" s="1042"/>
      <c r="P21" s="1042"/>
      <c r="Q21" s="1028"/>
      <c r="R21" s="1029"/>
      <c r="S21" s="1029"/>
      <c r="T21" s="1029"/>
      <c r="U21" s="1029"/>
      <c r="V21" s="1029"/>
      <c r="W21" s="1030"/>
      <c r="Y21" s="319"/>
    </row>
    <row r="22" spans="2:25" ht="12" customHeight="1" x14ac:dyDescent="0.2">
      <c r="B22" s="462"/>
      <c r="G22" s="319"/>
      <c r="H22" s="463"/>
      <c r="I22" s="1042" t="s">
        <v>606</v>
      </c>
      <c r="J22" s="1042"/>
      <c r="K22" s="1042"/>
      <c r="L22" s="1042"/>
      <c r="M22" s="1042"/>
      <c r="N22" s="1042"/>
      <c r="O22" s="1042"/>
      <c r="P22" s="1042"/>
      <c r="Q22" s="1022"/>
      <c r="R22" s="1023"/>
      <c r="S22" s="1023"/>
      <c r="T22" s="1023"/>
      <c r="U22" s="1023"/>
      <c r="V22" s="1023"/>
      <c r="W22" s="1024"/>
      <c r="Y22" s="319"/>
    </row>
    <row r="23" spans="2:25" ht="12" customHeight="1" x14ac:dyDescent="0.2">
      <c r="B23" s="462"/>
      <c r="G23" s="319"/>
      <c r="H23" s="463"/>
      <c r="I23" s="1042"/>
      <c r="J23" s="1042"/>
      <c r="K23" s="1042"/>
      <c r="L23" s="1042"/>
      <c r="M23" s="1042"/>
      <c r="N23" s="1042"/>
      <c r="O23" s="1042"/>
      <c r="P23" s="1042"/>
      <c r="Q23" s="1028"/>
      <c r="R23" s="1029"/>
      <c r="S23" s="1029"/>
      <c r="T23" s="1029"/>
      <c r="U23" s="1029"/>
      <c r="V23" s="1029"/>
      <c r="W23" s="1030"/>
      <c r="Y23" s="319"/>
    </row>
    <row r="24" spans="2:25" ht="12" customHeight="1" x14ac:dyDescent="0.2">
      <c r="B24" s="462"/>
      <c r="G24" s="319"/>
      <c r="H24" s="463"/>
      <c r="I24" s="1005" t="s">
        <v>607</v>
      </c>
      <c r="J24" s="1006"/>
      <c r="K24" s="1006"/>
      <c r="L24" s="1006"/>
      <c r="M24" s="1006"/>
      <c r="N24" s="1006"/>
      <c r="O24" s="1006"/>
      <c r="P24" s="1007"/>
      <c r="Q24" s="1022"/>
      <c r="R24" s="1023"/>
      <c r="S24" s="1023"/>
      <c r="T24" s="1023"/>
      <c r="U24" s="1023"/>
      <c r="V24" s="1023"/>
      <c r="W24" s="1024"/>
      <c r="Y24" s="319"/>
    </row>
    <row r="25" spans="2:25" ht="12" customHeight="1" x14ac:dyDescent="0.2">
      <c r="B25" s="462"/>
      <c r="G25" s="319"/>
      <c r="H25" s="463"/>
      <c r="I25" s="772"/>
      <c r="J25" s="773"/>
      <c r="K25" s="773"/>
      <c r="L25" s="773"/>
      <c r="M25" s="773"/>
      <c r="N25" s="773"/>
      <c r="O25" s="773"/>
      <c r="P25" s="774"/>
      <c r="Q25" s="1028"/>
      <c r="R25" s="1029"/>
      <c r="S25" s="1029"/>
      <c r="T25" s="1029"/>
      <c r="U25" s="1029"/>
      <c r="V25" s="1029"/>
      <c r="W25" s="1030"/>
      <c r="Y25" s="319"/>
    </row>
    <row r="26" spans="2:25" ht="12" customHeight="1" x14ac:dyDescent="0.2">
      <c r="B26" s="462"/>
      <c r="G26" s="319"/>
      <c r="H26" s="463"/>
      <c r="I26" s="1005"/>
      <c r="J26" s="1006"/>
      <c r="K26" s="1006"/>
      <c r="L26" s="1006"/>
      <c r="M26" s="1006"/>
      <c r="N26" s="1006"/>
      <c r="O26" s="1006"/>
      <c r="P26" s="1007"/>
      <c r="Q26" s="1022"/>
      <c r="R26" s="1023"/>
      <c r="S26" s="1023"/>
      <c r="T26" s="1023"/>
      <c r="U26" s="1023"/>
      <c r="V26" s="1023"/>
      <c r="W26" s="1024"/>
      <c r="Y26" s="319"/>
    </row>
    <row r="27" spans="2:25" ht="12" customHeight="1" x14ac:dyDescent="0.2">
      <c r="B27" s="462"/>
      <c r="G27" s="319"/>
      <c r="H27" s="463"/>
      <c r="I27" s="772"/>
      <c r="J27" s="773"/>
      <c r="K27" s="773"/>
      <c r="L27" s="773"/>
      <c r="M27" s="773"/>
      <c r="N27" s="773"/>
      <c r="O27" s="773"/>
      <c r="P27" s="774"/>
      <c r="Q27" s="1028"/>
      <c r="R27" s="1029"/>
      <c r="S27" s="1029"/>
      <c r="T27" s="1029"/>
      <c r="U27" s="1029"/>
      <c r="V27" s="1029"/>
      <c r="W27" s="1030"/>
      <c r="Y27" s="319"/>
    </row>
    <row r="28" spans="2:25" ht="12" customHeight="1" x14ac:dyDescent="0.2">
      <c r="B28" s="462"/>
      <c r="G28" s="319"/>
      <c r="H28" s="463"/>
      <c r="I28" s="1042"/>
      <c r="J28" s="1042"/>
      <c r="K28" s="1042"/>
      <c r="L28" s="1042"/>
      <c r="M28" s="1042"/>
      <c r="N28" s="1042"/>
      <c r="O28" s="1042"/>
      <c r="P28" s="1042"/>
      <c r="Q28" s="1022"/>
      <c r="R28" s="1023"/>
      <c r="S28" s="1023"/>
      <c r="T28" s="1023"/>
      <c r="U28" s="1023"/>
      <c r="V28" s="1023"/>
      <c r="W28" s="1024"/>
      <c r="Y28" s="319"/>
    </row>
    <row r="29" spans="2:25" s="334" customFormat="1" ht="12" customHeight="1" x14ac:dyDescent="0.2">
      <c r="B29" s="462"/>
      <c r="C29" s="3"/>
      <c r="D29" s="3"/>
      <c r="E29" s="3"/>
      <c r="F29" s="3"/>
      <c r="G29" s="319"/>
      <c r="H29" s="480"/>
      <c r="I29" s="1042"/>
      <c r="J29" s="1042"/>
      <c r="K29" s="1042"/>
      <c r="L29" s="1042"/>
      <c r="M29" s="1042"/>
      <c r="N29" s="1042"/>
      <c r="O29" s="1042"/>
      <c r="P29" s="1042"/>
      <c r="Q29" s="1028"/>
      <c r="R29" s="1029"/>
      <c r="S29" s="1029"/>
      <c r="T29" s="1029"/>
      <c r="U29" s="1029"/>
      <c r="V29" s="1029"/>
      <c r="W29" s="1030"/>
      <c r="Y29" s="481"/>
    </row>
    <row r="30" spans="2:25" ht="15" customHeight="1" x14ac:dyDescent="0.2">
      <c r="B30" s="462"/>
      <c r="G30" s="319"/>
      <c r="H30" s="463"/>
      <c r="I30" s="2"/>
      <c r="J30" s="2"/>
      <c r="K30" s="2"/>
      <c r="L30" s="2"/>
      <c r="M30" s="2"/>
      <c r="N30" s="2"/>
      <c r="O30" s="2"/>
      <c r="P30" s="2"/>
      <c r="Q30" s="2"/>
      <c r="R30" s="2"/>
      <c r="S30" s="2"/>
      <c r="T30" s="2"/>
      <c r="U30" s="2"/>
      <c r="Y30" s="482"/>
    </row>
    <row r="31" spans="2:25" ht="20.25" customHeight="1" x14ac:dyDescent="0.2">
      <c r="B31" s="462"/>
      <c r="G31" s="319"/>
      <c r="H31" s="313" t="s">
        <v>608</v>
      </c>
      <c r="I31" s="2"/>
      <c r="J31" s="2"/>
      <c r="K31" s="2"/>
      <c r="L31" s="2"/>
      <c r="M31" s="2"/>
      <c r="N31" s="2"/>
      <c r="O31" s="2"/>
      <c r="P31" s="2"/>
      <c r="Q31" s="2"/>
      <c r="R31" s="2"/>
      <c r="S31" s="2"/>
      <c r="T31" s="2"/>
      <c r="U31" s="2"/>
      <c r="Y31" s="482"/>
    </row>
    <row r="32" spans="2:25" ht="9.75" customHeight="1" x14ac:dyDescent="0.2">
      <c r="B32" s="462"/>
      <c r="G32" s="319"/>
      <c r="H32" s="313"/>
      <c r="I32" s="2"/>
      <c r="J32" s="2"/>
      <c r="K32" s="2"/>
      <c r="L32" s="2"/>
      <c r="M32" s="2"/>
      <c r="N32" s="2"/>
      <c r="O32" s="2"/>
      <c r="P32" s="2"/>
      <c r="Q32" s="2"/>
      <c r="R32" s="2"/>
      <c r="S32" s="2"/>
      <c r="T32" s="2"/>
      <c r="U32" s="2"/>
      <c r="Y32" s="482"/>
    </row>
    <row r="33" spans="1:25" ht="22.5" customHeight="1" x14ac:dyDescent="0.2">
      <c r="B33" s="462"/>
      <c r="G33" s="319"/>
      <c r="H33" s="463"/>
      <c r="I33" s="716" t="s">
        <v>609</v>
      </c>
      <c r="J33" s="717"/>
      <c r="K33" s="717"/>
      <c r="L33" s="717"/>
      <c r="M33" s="717"/>
      <c r="N33" s="717"/>
      <c r="O33" s="717"/>
      <c r="P33" s="717"/>
      <c r="Q33" s="717"/>
      <c r="R33" s="1109"/>
      <c r="S33" s="1005"/>
      <c r="T33" s="1006"/>
      <c r="U33" s="1007" t="s">
        <v>475</v>
      </c>
      <c r="Y33" s="319"/>
    </row>
    <row r="34" spans="1:25" ht="22.5" customHeight="1" x14ac:dyDescent="0.2">
      <c r="B34" s="462"/>
      <c r="G34" s="319"/>
      <c r="H34" s="463"/>
      <c r="I34" s="722"/>
      <c r="J34" s="723"/>
      <c r="K34" s="723"/>
      <c r="L34" s="723"/>
      <c r="M34" s="723"/>
      <c r="N34" s="723"/>
      <c r="O34" s="723"/>
      <c r="P34" s="723"/>
      <c r="Q34" s="723"/>
      <c r="R34" s="1101"/>
      <c r="S34" s="772"/>
      <c r="T34" s="773"/>
      <c r="U34" s="774"/>
      <c r="Y34" s="319"/>
    </row>
    <row r="35" spans="1:25" ht="11.25" customHeight="1" x14ac:dyDescent="0.2">
      <c r="B35" s="462"/>
      <c r="G35" s="319"/>
      <c r="H35" s="313"/>
      <c r="I35" s="2"/>
      <c r="J35" s="2"/>
      <c r="K35" s="2"/>
      <c r="L35" s="2"/>
      <c r="M35" s="2"/>
      <c r="N35" s="2"/>
      <c r="O35" s="2"/>
      <c r="P35" s="2"/>
      <c r="Q35" s="2"/>
      <c r="R35" s="2"/>
      <c r="S35" s="2"/>
      <c r="T35" s="2"/>
      <c r="U35" s="2"/>
      <c r="Y35" s="482"/>
    </row>
    <row r="36" spans="1:25" ht="27.75" customHeight="1" x14ac:dyDescent="0.2">
      <c r="B36" s="462"/>
      <c r="G36" s="319"/>
      <c r="H36" s="463"/>
      <c r="I36" s="716" t="s">
        <v>610</v>
      </c>
      <c r="J36" s="717"/>
      <c r="K36" s="717"/>
      <c r="L36" s="717"/>
      <c r="M36" s="717"/>
      <c r="N36" s="717"/>
      <c r="O36" s="717"/>
      <c r="P36" s="717"/>
      <c r="Q36" s="717"/>
      <c r="R36" s="1109"/>
      <c r="S36" s="1005"/>
      <c r="T36" s="1006"/>
      <c r="U36" s="1007" t="s">
        <v>475</v>
      </c>
      <c r="V36" s="1008" t="s">
        <v>478</v>
      </c>
      <c r="W36" s="1015" t="s">
        <v>611</v>
      </c>
      <c r="X36" s="1015"/>
      <c r="Y36" s="1110"/>
    </row>
    <row r="37" spans="1:25" ht="21.75" customHeight="1" x14ac:dyDescent="0.2">
      <c r="B37" s="462"/>
      <c r="G37" s="319"/>
      <c r="H37" s="463"/>
      <c r="I37" s="722"/>
      <c r="J37" s="723"/>
      <c r="K37" s="723"/>
      <c r="L37" s="723"/>
      <c r="M37" s="723"/>
      <c r="N37" s="723"/>
      <c r="O37" s="723"/>
      <c r="P37" s="723"/>
      <c r="Q37" s="723"/>
      <c r="R37" s="1101"/>
      <c r="S37" s="772"/>
      <c r="T37" s="773"/>
      <c r="U37" s="774"/>
      <c r="V37" s="1008"/>
      <c r="W37" s="1015"/>
      <c r="X37" s="1015"/>
      <c r="Y37" s="1110"/>
    </row>
    <row r="38" spans="1:25" ht="21.75" customHeight="1" x14ac:dyDescent="0.2">
      <c r="B38" s="462"/>
      <c r="G38" s="319"/>
      <c r="I38" s="308"/>
      <c r="J38" s="308"/>
      <c r="K38" s="308"/>
      <c r="L38" s="308"/>
      <c r="M38" s="308"/>
      <c r="N38" s="308"/>
      <c r="O38" s="308"/>
      <c r="P38" s="308"/>
      <c r="Q38" s="308"/>
      <c r="R38" s="308"/>
      <c r="S38" s="483"/>
      <c r="T38" s="483"/>
      <c r="U38" s="483"/>
      <c r="V38" s="12"/>
      <c r="W38" s="723" t="s">
        <v>612</v>
      </c>
      <c r="X38" s="723"/>
      <c r="Y38" s="1101"/>
    </row>
    <row r="39" spans="1:25" ht="21.75" customHeight="1" x14ac:dyDescent="0.2">
      <c r="A39" s="319"/>
      <c r="H39" s="484"/>
      <c r="I39" s="1046" t="s">
        <v>613</v>
      </c>
      <c r="J39" s="1046"/>
      <c r="K39" s="1046"/>
      <c r="L39" s="1046"/>
      <c r="M39" s="1046"/>
      <c r="N39" s="1046"/>
      <c r="O39" s="1046"/>
      <c r="P39" s="1046"/>
      <c r="Q39" s="1046"/>
      <c r="R39" s="1057"/>
      <c r="S39" s="1008"/>
      <c r="T39" s="710"/>
      <c r="U39" s="1009" t="s">
        <v>475</v>
      </c>
      <c r="V39" s="12"/>
      <c r="W39" s="1046"/>
      <c r="X39" s="1046"/>
      <c r="Y39" s="1057"/>
    </row>
    <row r="40" spans="1:25" ht="21.75" customHeight="1" x14ac:dyDescent="0.2">
      <c r="B40" s="462"/>
      <c r="G40" s="319"/>
      <c r="H40" s="463"/>
      <c r="I40" s="722"/>
      <c r="J40" s="723"/>
      <c r="K40" s="723"/>
      <c r="L40" s="723"/>
      <c r="M40" s="723"/>
      <c r="N40" s="723"/>
      <c r="O40" s="723"/>
      <c r="P40" s="723"/>
      <c r="Q40" s="723"/>
      <c r="R40" s="1101"/>
      <c r="S40" s="772"/>
      <c r="T40" s="773"/>
      <c r="U40" s="774"/>
      <c r="V40" s="12"/>
      <c r="W40" s="1046"/>
      <c r="X40" s="1046"/>
      <c r="Y40" s="1057"/>
    </row>
    <row r="41" spans="1:25" ht="15" customHeight="1" x14ac:dyDescent="0.2">
      <c r="B41" s="462"/>
      <c r="G41" s="319"/>
      <c r="H41" s="463"/>
      <c r="I41" s="2"/>
      <c r="J41" s="2"/>
      <c r="K41" s="2"/>
      <c r="L41" s="2"/>
      <c r="M41" s="2"/>
      <c r="N41" s="2"/>
      <c r="O41" s="2"/>
      <c r="P41" s="2"/>
      <c r="Q41" s="2"/>
      <c r="R41" s="2"/>
      <c r="S41" s="2"/>
      <c r="T41" s="2"/>
      <c r="U41" s="2"/>
      <c r="W41" s="1046"/>
      <c r="X41" s="1046"/>
      <c r="Y41" s="1057"/>
    </row>
    <row r="42" spans="1:25" ht="15" customHeight="1" x14ac:dyDescent="0.2">
      <c r="B42" s="298"/>
      <c r="C42" s="59"/>
      <c r="D42" s="59"/>
      <c r="E42" s="59"/>
      <c r="F42" s="59"/>
      <c r="G42" s="60"/>
      <c r="H42" s="333"/>
      <c r="I42" s="59"/>
      <c r="J42" s="59"/>
      <c r="K42" s="59"/>
      <c r="L42" s="59"/>
      <c r="M42" s="59"/>
      <c r="N42" s="59"/>
      <c r="O42" s="59"/>
      <c r="P42" s="59"/>
      <c r="Q42" s="59"/>
      <c r="R42" s="59"/>
      <c r="S42" s="59"/>
      <c r="T42" s="59"/>
      <c r="U42" s="59"/>
      <c r="V42" s="59"/>
      <c r="W42" s="723"/>
      <c r="X42" s="723"/>
      <c r="Y42" s="1101"/>
    </row>
    <row r="43" spans="1:25" ht="15" customHeight="1" x14ac:dyDescent="0.2">
      <c r="Y43" s="315"/>
    </row>
    <row r="44" spans="1:25" x14ac:dyDescent="0.2">
      <c r="B44" s="485" t="s">
        <v>614</v>
      </c>
      <c r="D44" s="486"/>
      <c r="E44" s="486"/>
      <c r="F44" s="486"/>
      <c r="G44" s="486"/>
      <c r="H44" s="486"/>
      <c r="I44" s="486"/>
      <c r="J44" s="486"/>
      <c r="K44" s="486"/>
      <c r="L44" s="486"/>
      <c r="M44" s="486"/>
      <c r="N44" s="486"/>
      <c r="O44" s="486"/>
      <c r="P44" s="486"/>
      <c r="Q44" s="486"/>
      <c r="R44" s="486"/>
      <c r="S44" s="486"/>
      <c r="T44" s="486"/>
      <c r="U44" s="486"/>
      <c r="V44" s="486"/>
      <c r="W44" s="486"/>
      <c r="X44" s="486"/>
      <c r="Y44" s="486"/>
    </row>
    <row r="45" spans="1:25" x14ac:dyDescent="0.2">
      <c r="B45" s="485" t="s">
        <v>615</v>
      </c>
      <c r="D45" s="486"/>
      <c r="E45" s="486"/>
      <c r="F45" s="486"/>
      <c r="G45" s="486"/>
      <c r="H45" s="486"/>
      <c r="I45" s="486"/>
      <c r="J45" s="486"/>
      <c r="K45" s="486"/>
      <c r="L45" s="486"/>
      <c r="M45" s="486"/>
      <c r="N45" s="486"/>
      <c r="O45" s="486"/>
      <c r="P45" s="486"/>
      <c r="Q45" s="486"/>
      <c r="R45" s="486"/>
      <c r="S45" s="486"/>
      <c r="T45" s="486"/>
      <c r="U45" s="486"/>
      <c r="V45" s="486"/>
      <c r="W45" s="486"/>
      <c r="X45" s="486"/>
      <c r="Y45" s="486"/>
    </row>
    <row r="46" spans="1:25" x14ac:dyDescent="0.2">
      <c r="B46" s="485"/>
      <c r="D46" s="320"/>
      <c r="E46" s="320"/>
      <c r="F46" s="320"/>
      <c r="G46" s="320"/>
      <c r="H46" s="320"/>
      <c r="I46" s="320"/>
      <c r="J46" s="320"/>
      <c r="K46" s="320"/>
      <c r="L46" s="320"/>
      <c r="M46" s="320"/>
      <c r="N46" s="320"/>
      <c r="O46" s="320"/>
      <c r="P46" s="320"/>
      <c r="Q46" s="320"/>
      <c r="R46" s="320"/>
      <c r="S46" s="320"/>
      <c r="T46" s="320"/>
      <c r="U46" s="320"/>
      <c r="V46" s="320"/>
      <c r="W46" s="320"/>
      <c r="X46" s="320"/>
      <c r="Y46" s="320"/>
    </row>
    <row r="122" spans="3:7" x14ac:dyDescent="0.2">
      <c r="C122" s="59"/>
      <c r="D122" s="59"/>
      <c r="E122" s="59"/>
      <c r="F122" s="59"/>
      <c r="G122" s="59"/>
    </row>
    <row r="123" spans="3:7" x14ac:dyDescent="0.2">
      <c r="C123" s="57"/>
    </row>
  </sheetData>
  <mergeCells count="31">
    <mergeCell ref="V36:V37"/>
    <mergeCell ref="W36:Y37"/>
    <mergeCell ref="W38:Y42"/>
    <mergeCell ref="I39:R40"/>
    <mergeCell ref="S39:T40"/>
    <mergeCell ref="U39:U40"/>
    <mergeCell ref="I33:R34"/>
    <mergeCell ref="S33:T34"/>
    <mergeCell ref="U33:U34"/>
    <mergeCell ref="I36:R37"/>
    <mergeCell ref="S36:T37"/>
    <mergeCell ref="U36:U37"/>
    <mergeCell ref="I24:P25"/>
    <mergeCell ref="Q24:W25"/>
    <mergeCell ref="I26:P27"/>
    <mergeCell ref="Q26:W27"/>
    <mergeCell ref="I28:P29"/>
    <mergeCell ref="Q28:W29"/>
    <mergeCell ref="I18:P19"/>
    <mergeCell ref="Q18:W19"/>
    <mergeCell ref="I20:P21"/>
    <mergeCell ref="Q20:W21"/>
    <mergeCell ref="I22:P23"/>
    <mergeCell ref="Q22:W23"/>
    <mergeCell ref="I16:P17"/>
    <mergeCell ref="Q16:W17"/>
    <mergeCell ref="B4:Y4"/>
    <mergeCell ref="H6:Y6"/>
    <mergeCell ref="C12:G12"/>
    <mergeCell ref="I14:P15"/>
    <mergeCell ref="Q14:W15"/>
  </mergeCells>
  <phoneticPr fontId="3"/>
  <dataValidations count="1">
    <dataValidation type="list" allowBlank="1" showInputMessage="1" showErrorMessage="1" sqref="M7 R7 P8:P9 H7:H9" xr:uid="{00000000-0002-0000-1100-000000000000}">
      <formula1>"□,■"</formula1>
    </dataValidation>
  </dataValidations>
  <pageMargins left="0.64" right="0.3" top="0.75" bottom="0.75" header="0.3" footer="0.3"/>
  <pageSetup paperSize="9" scale="8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B4BABD-0DA1-4BBC-92DD-1B6F4A832197}">
  <sheetPr>
    <tabColor rgb="FFFFFF00"/>
  </sheetPr>
  <dimension ref="A2:AG54"/>
  <sheetViews>
    <sheetView view="pageBreakPreview" zoomScale="70" zoomScaleNormal="130" zoomScaleSheetLayoutView="70" workbookViewId="0">
      <selection activeCell="A21" sqref="A21"/>
    </sheetView>
  </sheetViews>
  <sheetFormatPr defaultColWidth="9" defaultRowHeight="13" x14ac:dyDescent="0.2"/>
  <cols>
    <col min="1" max="2" width="4.26953125" style="570" customWidth="1"/>
    <col min="3" max="3" width="25" style="571" customWidth="1"/>
    <col min="4" max="4" width="4.90625" style="571" customWidth="1"/>
    <col min="5" max="5" width="41.6328125" style="571" customWidth="1"/>
    <col min="6" max="6" width="4.90625" style="571" customWidth="1"/>
    <col min="7" max="7" width="19.6328125" style="572" customWidth="1"/>
    <col min="8" max="8" width="33.90625" style="571" customWidth="1"/>
    <col min="9" max="23" width="4.90625" style="571" customWidth="1"/>
    <col min="24" max="24" width="5" style="571" customWidth="1"/>
    <col min="25" max="32" width="4.90625" style="571" customWidth="1"/>
    <col min="33" max="33" width="12" style="571" bestFit="1" customWidth="1"/>
    <col min="34" max="16384" width="9" style="571"/>
  </cols>
  <sheetData>
    <row r="2" spans="1:33" ht="20.25" customHeight="1" x14ac:dyDescent="0.2">
      <c r="A2" s="573" t="s">
        <v>1008</v>
      </c>
      <c r="B2" s="573"/>
    </row>
    <row r="3" spans="1:33" ht="20.25" customHeight="1" x14ac:dyDescent="0.2">
      <c r="A3" s="855" t="s">
        <v>897</v>
      </c>
      <c r="B3" s="855"/>
      <c r="C3" s="855"/>
      <c r="D3" s="855"/>
      <c r="E3" s="855"/>
      <c r="F3" s="855"/>
      <c r="G3" s="855"/>
      <c r="H3" s="855"/>
      <c r="I3" s="855"/>
      <c r="J3" s="855"/>
      <c r="K3" s="855"/>
      <c r="L3" s="855"/>
      <c r="M3" s="855"/>
      <c r="N3" s="855"/>
      <c r="O3" s="855"/>
      <c r="P3" s="855"/>
      <c r="Q3" s="855"/>
      <c r="R3" s="855"/>
      <c r="S3" s="855"/>
      <c r="T3" s="855"/>
      <c r="U3" s="855"/>
      <c r="V3" s="855"/>
      <c r="W3" s="855"/>
      <c r="X3" s="855"/>
      <c r="Y3" s="855"/>
      <c r="Z3" s="855"/>
      <c r="AA3" s="855"/>
      <c r="AB3" s="855"/>
      <c r="AC3" s="855"/>
      <c r="AD3" s="855"/>
      <c r="AE3" s="855"/>
      <c r="AF3" s="855"/>
    </row>
    <row r="4" spans="1:33" ht="20.25" customHeight="1" x14ac:dyDescent="0.2"/>
    <row r="5" spans="1:33" ht="30" customHeight="1" x14ac:dyDescent="0.2">
      <c r="J5" s="570"/>
      <c r="K5" s="570"/>
      <c r="L5" s="570"/>
      <c r="M5" s="570"/>
      <c r="N5" s="570"/>
      <c r="O5" s="570"/>
      <c r="P5" s="570"/>
      <c r="Q5" s="570"/>
      <c r="R5" s="570"/>
      <c r="S5" s="856" t="s">
        <v>898</v>
      </c>
      <c r="T5" s="857"/>
      <c r="U5" s="857"/>
      <c r="V5" s="858"/>
      <c r="W5" s="703"/>
      <c r="X5" s="702"/>
      <c r="Y5" s="702"/>
      <c r="Z5" s="702"/>
      <c r="AA5" s="702"/>
      <c r="AB5" s="702"/>
      <c r="AC5" s="702"/>
      <c r="AD5" s="702"/>
      <c r="AE5" s="702"/>
      <c r="AF5" s="671"/>
    </row>
    <row r="6" spans="1:33" ht="20.25" customHeight="1" x14ac:dyDescent="0.2"/>
    <row r="7" spans="1:33" ht="18" customHeight="1" x14ac:dyDescent="0.2">
      <c r="A7" s="856" t="s">
        <v>899</v>
      </c>
      <c r="B7" s="857"/>
      <c r="C7" s="858"/>
      <c r="D7" s="856" t="s">
        <v>900</v>
      </c>
      <c r="E7" s="858"/>
      <c r="F7" s="859" t="s">
        <v>901</v>
      </c>
      <c r="G7" s="860"/>
      <c r="H7" s="856" t="s">
        <v>902</v>
      </c>
      <c r="I7" s="857"/>
      <c r="J7" s="857"/>
      <c r="K7" s="857"/>
      <c r="L7" s="857"/>
      <c r="M7" s="857"/>
      <c r="N7" s="857"/>
      <c r="O7" s="857"/>
      <c r="P7" s="857"/>
      <c r="Q7" s="857"/>
      <c r="R7" s="857"/>
      <c r="S7" s="857"/>
      <c r="T7" s="857"/>
      <c r="U7" s="857"/>
      <c r="V7" s="857"/>
      <c r="W7" s="857"/>
      <c r="X7" s="858"/>
      <c r="Y7" s="856" t="s">
        <v>903</v>
      </c>
      <c r="Z7" s="857"/>
      <c r="AA7" s="857"/>
      <c r="AB7" s="858"/>
      <c r="AC7" s="856" t="s">
        <v>904</v>
      </c>
      <c r="AD7" s="857"/>
      <c r="AE7" s="857"/>
      <c r="AF7" s="858"/>
    </row>
    <row r="8" spans="1:33" ht="18.75" customHeight="1" x14ac:dyDescent="0.2">
      <c r="A8" s="867" t="s">
        <v>905</v>
      </c>
      <c r="B8" s="868"/>
      <c r="C8" s="869"/>
      <c r="D8" s="574"/>
      <c r="E8" s="575"/>
      <c r="F8" s="576"/>
      <c r="G8" s="577"/>
      <c r="H8" s="873" t="s">
        <v>906</v>
      </c>
      <c r="I8" s="601" t="s">
        <v>88</v>
      </c>
      <c r="J8" s="578" t="s">
        <v>907</v>
      </c>
      <c r="K8" s="579"/>
      <c r="L8" s="579"/>
      <c r="M8" s="601" t="s">
        <v>88</v>
      </c>
      <c r="N8" s="578" t="s">
        <v>908</v>
      </c>
      <c r="O8" s="579"/>
      <c r="P8" s="579"/>
      <c r="Q8" s="601" t="s">
        <v>88</v>
      </c>
      <c r="R8" s="578" t="s">
        <v>909</v>
      </c>
      <c r="S8" s="579"/>
      <c r="T8" s="579"/>
      <c r="U8" s="601" t="s">
        <v>88</v>
      </c>
      <c r="V8" s="578" t="s">
        <v>910</v>
      </c>
      <c r="W8" s="579"/>
      <c r="X8" s="580"/>
      <c r="Y8" s="875"/>
      <c r="Z8" s="876"/>
      <c r="AA8" s="876"/>
      <c r="AB8" s="877"/>
      <c r="AC8" s="875"/>
      <c r="AD8" s="876"/>
      <c r="AE8" s="876"/>
      <c r="AF8" s="877"/>
    </row>
    <row r="9" spans="1:33" ht="18.75" customHeight="1" x14ac:dyDescent="0.2">
      <c r="A9" s="870"/>
      <c r="B9" s="871"/>
      <c r="C9" s="872"/>
      <c r="D9" s="581"/>
      <c r="E9" s="582"/>
      <c r="F9" s="583"/>
      <c r="G9" s="584"/>
      <c r="H9" s="874"/>
      <c r="I9" s="585" t="s">
        <v>88</v>
      </c>
      <c r="J9" s="586" t="s">
        <v>911</v>
      </c>
      <c r="K9" s="587"/>
      <c r="L9" s="587"/>
      <c r="M9" s="588" t="s">
        <v>88</v>
      </c>
      <c r="N9" s="586" t="s">
        <v>912</v>
      </c>
      <c r="O9" s="587"/>
      <c r="P9" s="587"/>
      <c r="Q9" s="588" t="s">
        <v>88</v>
      </c>
      <c r="R9" s="586" t="s">
        <v>913</v>
      </c>
      <c r="S9" s="587"/>
      <c r="T9" s="587"/>
      <c r="U9" s="588" t="s">
        <v>88</v>
      </c>
      <c r="V9" s="586" t="s">
        <v>914</v>
      </c>
      <c r="W9" s="587"/>
      <c r="X9" s="589"/>
      <c r="Y9" s="878"/>
      <c r="Z9" s="879"/>
      <c r="AA9" s="879"/>
      <c r="AB9" s="880"/>
      <c r="AC9" s="878"/>
      <c r="AD9" s="879"/>
      <c r="AE9" s="879"/>
      <c r="AF9" s="880"/>
    </row>
    <row r="10" spans="1:33" ht="18.75" customHeight="1" x14ac:dyDescent="0.2">
      <c r="A10" s="622"/>
      <c r="B10" s="623"/>
      <c r="C10" s="624"/>
      <c r="D10" s="625"/>
      <c r="E10" s="580"/>
      <c r="F10" s="625"/>
      <c r="G10" s="580"/>
      <c r="H10" s="649" t="s">
        <v>92</v>
      </c>
      <c r="I10" s="626" t="s">
        <v>88</v>
      </c>
      <c r="J10" s="627" t="s">
        <v>940</v>
      </c>
      <c r="K10" s="628"/>
      <c r="L10" s="629"/>
      <c r="M10" s="630" t="s">
        <v>88</v>
      </c>
      <c r="N10" s="627" t="s">
        <v>941</v>
      </c>
      <c r="O10" s="631"/>
      <c r="P10" s="631"/>
      <c r="Q10" s="631"/>
      <c r="R10" s="631"/>
      <c r="S10" s="631"/>
      <c r="T10" s="631"/>
      <c r="U10" s="631"/>
      <c r="V10" s="631"/>
      <c r="W10" s="631"/>
      <c r="X10" s="632"/>
      <c r="Y10" s="654" t="s">
        <v>88</v>
      </c>
      <c r="Z10" s="578" t="s">
        <v>918</v>
      </c>
      <c r="AA10" s="578"/>
      <c r="AB10" s="633"/>
      <c r="AC10" s="654" t="s">
        <v>88</v>
      </c>
      <c r="AD10" s="578" t="s">
        <v>918</v>
      </c>
      <c r="AE10" s="578"/>
      <c r="AF10" s="633"/>
      <c r="AG10" s="701"/>
    </row>
    <row r="11" spans="1:33" ht="18.75" customHeight="1" x14ac:dyDescent="0.2">
      <c r="A11" s="590"/>
      <c r="B11" s="591"/>
      <c r="C11" s="604"/>
      <c r="D11" s="595"/>
      <c r="E11" s="594"/>
      <c r="F11" s="595"/>
      <c r="G11" s="594"/>
      <c r="H11" s="881" t="s">
        <v>934</v>
      </c>
      <c r="I11" s="637" t="s">
        <v>88</v>
      </c>
      <c r="J11" s="613" t="s">
        <v>919</v>
      </c>
      <c r="K11" s="613"/>
      <c r="L11" s="657"/>
      <c r="M11" s="612" t="s">
        <v>88</v>
      </c>
      <c r="N11" s="613" t="s">
        <v>935</v>
      </c>
      <c r="O11" s="613"/>
      <c r="P11" s="657"/>
      <c r="Q11" s="612" t="s">
        <v>88</v>
      </c>
      <c r="R11" s="638" t="s">
        <v>936</v>
      </c>
      <c r="S11" s="638"/>
      <c r="T11" s="638"/>
      <c r="U11" s="638"/>
      <c r="V11" s="638"/>
      <c r="W11" s="638"/>
      <c r="X11" s="639"/>
      <c r="Y11" s="617" t="s">
        <v>88</v>
      </c>
      <c r="Z11" s="602" t="s">
        <v>921</v>
      </c>
      <c r="AA11" s="606"/>
      <c r="AB11" s="603"/>
      <c r="AC11" s="617" t="s">
        <v>88</v>
      </c>
      <c r="AD11" s="602" t="s">
        <v>921</v>
      </c>
      <c r="AE11" s="606"/>
      <c r="AF11" s="603"/>
    </row>
    <row r="12" spans="1:33" ht="18.75" customHeight="1" x14ac:dyDescent="0.2">
      <c r="A12" s="590"/>
      <c r="B12" s="591"/>
      <c r="C12" s="604"/>
      <c r="D12" s="595"/>
      <c r="E12" s="594"/>
      <c r="F12" s="595"/>
      <c r="G12" s="594"/>
      <c r="H12" s="882"/>
      <c r="I12" s="598" t="s">
        <v>88</v>
      </c>
      <c r="J12" s="599" t="s">
        <v>947</v>
      </c>
      <c r="K12" s="599"/>
      <c r="L12" s="600"/>
      <c r="M12" s="600"/>
      <c r="N12" s="600"/>
      <c r="O12" s="600"/>
      <c r="P12" s="600"/>
      <c r="Q12" s="600"/>
      <c r="R12" s="600"/>
      <c r="S12" s="600"/>
      <c r="T12" s="600"/>
      <c r="U12" s="600"/>
      <c r="V12" s="600"/>
      <c r="W12" s="600"/>
      <c r="X12" s="656"/>
      <c r="Y12" s="607"/>
      <c r="Z12" s="606"/>
      <c r="AA12" s="606"/>
      <c r="AB12" s="603"/>
      <c r="AC12" s="607"/>
      <c r="AD12" s="606"/>
      <c r="AE12" s="606"/>
      <c r="AF12" s="603"/>
    </row>
    <row r="13" spans="1:33" ht="18.75" customHeight="1" x14ac:dyDescent="0.2">
      <c r="A13" s="590"/>
      <c r="B13" s="591"/>
      <c r="C13" s="604"/>
      <c r="D13" s="595"/>
      <c r="E13" s="594"/>
      <c r="F13" s="595"/>
      <c r="G13" s="594"/>
      <c r="H13" s="634" t="s">
        <v>93</v>
      </c>
      <c r="I13" s="608" t="s">
        <v>88</v>
      </c>
      <c r="J13" s="609" t="s">
        <v>924</v>
      </c>
      <c r="K13" s="610"/>
      <c r="L13" s="615"/>
      <c r="M13" s="611" t="s">
        <v>88</v>
      </c>
      <c r="N13" s="609" t="s">
        <v>925</v>
      </c>
      <c r="O13" s="616"/>
      <c r="P13" s="616"/>
      <c r="Q13" s="616"/>
      <c r="R13" s="616"/>
      <c r="S13" s="616"/>
      <c r="T13" s="616"/>
      <c r="U13" s="616"/>
      <c r="V13" s="616"/>
      <c r="W13" s="616"/>
      <c r="X13" s="618"/>
      <c r="Y13" s="607"/>
      <c r="Z13" s="606"/>
      <c r="AA13" s="606"/>
      <c r="AB13" s="603"/>
      <c r="AC13" s="607"/>
      <c r="AD13" s="606"/>
      <c r="AE13" s="606"/>
      <c r="AF13" s="603"/>
    </row>
    <row r="14" spans="1:33" ht="18.75" customHeight="1" x14ac:dyDescent="0.2">
      <c r="A14" s="590"/>
      <c r="B14" s="591"/>
      <c r="C14" s="604"/>
      <c r="D14" s="595"/>
      <c r="E14" s="594"/>
      <c r="F14" s="595"/>
      <c r="G14" s="594"/>
      <c r="H14" s="636" t="s">
        <v>942</v>
      </c>
      <c r="I14" s="608" t="s">
        <v>88</v>
      </c>
      <c r="J14" s="609" t="s">
        <v>916</v>
      </c>
      <c r="K14" s="610"/>
      <c r="L14" s="615"/>
      <c r="M14" s="611" t="s">
        <v>88</v>
      </c>
      <c r="N14" s="609" t="s">
        <v>943</v>
      </c>
      <c r="O14" s="616"/>
      <c r="P14" s="616"/>
      <c r="Q14" s="610"/>
      <c r="R14" s="610"/>
      <c r="S14" s="610"/>
      <c r="T14" s="610"/>
      <c r="U14" s="610"/>
      <c r="V14" s="610"/>
      <c r="W14" s="610"/>
      <c r="X14" s="614"/>
      <c r="Y14" s="607"/>
      <c r="Z14" s="606"/>
      <c r="AA14" s="606"/>
      <c r="AB14" s="603"/>
      <c r="AC14" s="607"/>
      <c r="AD14" s="606"/>
      <c r="AE14" s="606"/>
      <c r="AF14" s="603"/>
    </row>
    <row r="15" spans="1:33" ht="18.75" customHeight="1" x14ac:dyDescent="0.2">
      <c r="A15" s="590"/>
      <c r="B15" s="591"/>
      <c r="C15" s="604"/>
      <c r="D15" s="595"/>
      <c r="E15" s="594"/>
      <c r="F15" s="595"/>
      <c r="G15" s="594"/>
      <c r="H15" s="652" t="s">
        <v>112</v>
      </c>
      <c r="I15" s="608" t="s">
        <v>88</v>
      </c>
      <c r="J15" s="609" t="s">
        <v>916</v>
      </c>
      <c r="K15" s="610"/>
      <c r="L15" s="615"/>
      <c r="M15" s="611" t="s">
        <v>88</v>
      </c>
      <c r="N15" s="609" t="s">
        <v>943</v>
      </c>
      <c r="O15" s="616"/>
      <c r="P15" s="616"/>
      <c r="Q15" s="610"/>
      <c r="R15" s="610"/>
      <c r="S15" s="610"/>
      <c r="T15" s="610"/>
      <c r="U15" s="610"/>
      <c r="V15" s="610"/>
      <c r="W15" s="610"/>
      <c r="X15" s="614"/>
      <c r="Y15" s="607"/>
      <c r="Z15" s="606"/>
      <c r="AA15" s="606"/>
      <c r="AB15" s="603"/>
      <c r="AC15" s="607"/>
      <c r="AD15" s="606"/>
      <c r="AE15" s="606"/>
      <c r="AF15" s="603"/>
    </row>
    <row r="16" spans="1:33" ht="19.5" customHeight="1" x14ac:dyDescent="0.2">
      <c r="A16" s="590"/>
      <c r="B16" s="591"/>
      <c r="C16" s="592"/>
      <c r="D16" s="593"/>
      <c r="E16" s="594"/>
      <c r="F16" s="595"/>
      <c r="G16" s="596"/>
      <c r="H16" s="650" t="s">
        <v>915</v>
      </c>
      <c r="I16" s="608" t="s">
        <v>88</v>
      </c>
      <c r="J16" s="609" t="s">
        <v>916</v>
      </c>
      <c r="K16" s="610"/>
      <c r="L16" s="615"/>
      <c r="M16" s="611" t="s">
        <v>88</v>
      </c>
      <c r="N16" s="609" t="s">
        <v>917</v>
      </c>
      <c r="O16" s="611"/>
      <c r="P16" s="609"/>
      <c r="Q16" s="616"/>
      <c r="R16" s="616"/>
      <c r="S16" s="616"/>
      <c r="T16" s="616"/>
      <c r="U16" s="616"/>
      <c r="V16" s="616"/>
      <c r="W16" s="616"/>
      <c r="X16" s="618"/>
      <c r="Y16" s="606"/>
      <c r="Z16" s="606"/>
      <c r="AA16" s="606"/>
      <c r="AB16" s="603"/>
      <c r="AC16" s="607"/>
      <c r="AD16" s="606"/>
      <c r="AE16" s="606"/>
      <c r="AF16" s="603"/>
    </row>
    <row r="17" spans="1:32" ht="19.5" customHeight="1" x14ac:dyDescent="0.2">
      <c r="A17" s="590"/>
      <c r="B17" s="591"/>
      <c r="C17" s="592"/>
      <c r="D17" s="593"/>
      <c r="E17" s="594"/>
      <c r="F17" s="595"/>
      <c r="G17" s="596"/>
      <c r="H17" s="650" t="s">
        <v>937</v>
      </c>
      <c r="I17" s="608" t="s">
        <v>88</v>
      </c>
      <c r="J17" s="609" t="s">
        <v>916</v>
      </c>
      <c r="K17" s="610"/>
      <c r="L17" s="615"/>
      <c r="M17" s="611" t="s">
        <v>88</v>
      </c>
      <c r="N17" s="609" t="s">
        <v>917</v>
      </c>
      <c r="O17" s="611"/>
      <c r="P17" s="609"/>
      <c r="Q17" s="616"/>
      <c r="R17" s="616"/>
      <c r="S17" s="616"/>
      <c r="T17" s="616"/>
      <c r="U17" s="616"/>
      <c r="V17" s="616"/>
      <c r="W17" s="616"/>
      <c r="X17" s="618"/>
      <c r="Y17" s="606"/>
      <c r="Z17" s="606"/>
      <c r="AA17" s="606"/>
      <c r="AB17" s="603"/>
      <c r="AC17" s="607"/>
      <c r="AD17" s="606"/>
      <c r="AE17" s="606"/>
      <c r="AF17" s="603"/>
    </row>
    <row r="18" spans="1:32" ht="18.75" customHeight="1" x14ac:dyDescent="0.2">
      <c r="A18" s="590"/>
      <c r="B18" s="591"/>
      <c r="C18" s="604"/>
      <c r="D18" s="595"/>
      <c r="E18" s="594"/>
      <c r="F18" s="595"/>
      <c r="G18" s="594"/>
      <c r="H18" s="861" t="s">
        <v>114</v>
      </c>
      <c r="I18" s="863" t="s">
        <v>88</v>
      </c>
      <c r="J18" s="865" t="s">
        <v>919</v>
      </c>
      <c r="K18" s="865"/>
      <c r="L18" s="863" t="s">
        <v>88</v>
      </c>
      <c r="M18" s="865" t="s">
        <v>920</v>
      </c>
      <c r="N18" s="865"/>
      <c r="O18" s="613"/>
      <c r="P18" s="613"/>
      <c r="Q18" s="613"/>
      <c r="R18" s="613"/>
      <c r="S18" s="613"/>
      <c r="T18" s="613"/>
      <c r="U18" s="613"/>
      <c r="V18" s="613"/>
      <c r="W18" s="613"/>
      <c r="X18" s="651"/>
      <c r="Y18" s="607"/>
      <c r="Z18" s="606"/>
      <c r="AA18" s="606"/>
      <c r="AB18" s="603"/>
      <c r="AC18" s="607"/>
      <c r="AD18" s="606"/>
      <c r="AE18" s="606"/>
      <c r="AF18" s="603"/>
    </row>
    <row r="19" spans="1:32" ht="18.75" customHeight="1" x14ac:dyDescent="0.2">
      <c r="A19" s="590"/>
      <c r="B19" s="591"/>
      <c r="C19" s="604"/>
      <c r="D19" s="595"/>
      <c r="E19" s="594"/>
      <c r="F19" s="595"/>
      <c r="G19" s="594"/>
      <c r="H19" s="862"/>
      <c r="I19" s="864"/>
      <c r="J19" s="866"/>
      <c r="K19" s="866"/>
      <c r="L19" s="864"/>
      <c r="M19" s="866"/>
      <c r="N19" s="866"/>
      <c r="O19" s="599"/>
      <c r="P19" s="599"/>
      <c r="Q19" s="599"/>
      <c r="R19" s="599"/>
      <c r="S19" s="599"/>
      <c r="T19" s="599"/>
      <c r="U19" s="599"/>
      <c r="V19" s="599"/>
      <c r="W19" s="599"/>
      <c r="X19" s="597"/>
      <c r="Y19" s="607"/>
      <c r="Z19" s="606"/>
      <c r="AA19" s="606"/>
      <c r="AB19" s="603"/>
      <c r="AC19" s="607"/>
      <c r="AD19" s="606"/>
      <c r="AE19" s="606"/>
      <c r="AF19" s="603"/>
    </row>
    <row r="20" spans="1:32" ht="18.75" customHeight="1" x14ac:dyDescent="0.2">
      <c r="A20" s="590"/>
      <c r="B20" s="591"/>
      <c r="C20" s="604"/>
      <c r="D20" s="595"/>
      <c r="E20" s="594"/>
      <c r="F20" s="595"/>
      <c r="G20" s="594"/>
      <c r="H20" s="634" t="s">
        <v>94</v>
      </c>
      <c r="I20" s="608" t="s">
        <v>88</v>
      </c>
      <c r="J20" s="609" t="s">
        <v>919</v>
      </c>
      <c r="K20" s="610"/>
      <c r="L20" s="611" t="s">
        <v>88</v>
      </c>
      <c r="M20" s="609" t="s">
        <v>920</v>
      </c>
      <c r="N20" s="619"/>
      <c r="O20" s="619"/>
      <c r="P20" s="619"/>
      <c r="Q20" s="619"/>
      <c r="R20" s="619"/>
      <c r="S20" s="619"/>
      <c r="T20" s="619"/>
      <c r="U20" s="619"/>
      <c r="V20" s="619"/>
      <c r="W20" s="619"/>
      <c r="X20" s="635"/>
      <c r="Y20" s="607"/>
      <c r="Z20" s="606"/>
      <c r="AA20" s="606"/>
      <c r="AB20" s="603"/>
      <c r="AC20" s="607"/>
      <c r="AD20" s="606"/>
      <c r="AE20" s="606"/>
      <c r="AF20" s="603"/>
    </row>
    <row r="21" spans="1:32" ht="18.75" customHeight="1" x14ac:dyDescent="0.2">
      <c r="A21" s="590"/>
      <c r="B21" s="591"/>
      <c r="C21" s="604"/>
      <c r="D21" s="595"/>
      <c r="E21" s="594"/>
      <c r="F21" s="595"/>
      <c r="G21" s="594"/>
      <c r="H21" s="861" t="s">
        <v>948</v>
      </c>
      <c r="I21" s="863" t="s">
        <v>88</v>
      </c>
      <c r="J21" s="865" t="s">
        <v>919</v>
      </c>
      <c r="K21" s="865"/>
      <c r="L21" s="863" t="s">
        <v>88</v>
      </c>
      <c r="M21" s="865" t="s">
        <v>920</v>
      </c>
      <c r="N21" s="865"/>
      <c r="O21" s="613"/>
      <c r="P21" s="613"/>
      <c r="Q21" s="613"/>
      <c r="R21" s="613"/>
      <c r="S21" s="613"/>
      <c r="T21" s="613"/>
      <c r="U21" s="613"/>
      <c r="V21" s="613"/>
      <c r="W21" s="613"/>
      <c r="X21" s="651"/>
      <c r="Y21" s="607"/>
      <c r="Z21" s="606"/>
      <c r="AA21" s="606"/>
      <c r="AB21" s="603"/>
      <c r="AC21" s="607"/>
      <c r="AD21" s="606"/>
      <c r="AE21" s="606"/>
      <c r="AF21" s="603"/>
    </row>
    <row r="22" spans="1:32" ht="18.75" customHeight="1" x14ac:dyDescent="0.2">
      <c r="A22" s="590"/>
      <c r="B22" s="591"/>
      <c r="C22" s="604"/>
      <c r="D22" s="595"/>
      <c r="E22" s="594"/>
      <c r="F22" s="595"/>
      <c r="G22" s="594"/>
      <c r="H22" s="862"/>
      <c r="I22" s="864"/>
      <c r="J22" s="866"/>
      <c r="K22" s="866"/>
      <c r="L22" s="864"/>
      <c r="M22" s="866"/>
      <c r="N22" s="866"/>
      <c r="O22" s="599"/>
      <c r="P22" s="599"/>
      <c r="Q22" s="599"/>
      <c r="R22" s="599"/>
      <c r="S22" s="599"/>
      <c r="T22" s="599"/>
      <c r="U22" s="599"/>
      <c r="V22" s="599"/>
      <c r="W22" s="599"/>
      <c r="X22" s="597"/>
      <c r="Y22" s="607"/>
      <c r="Z22" s="606"/>
      <c r="AA22" s="606"/>
      <c r="AB22" s="603"/>
      <c r="AC22" s="607"/>
      <c r="AD22" s="606"/>
      <c r="AE22" s="606"/>
      <c r="AF22" s="603"/>
    </row>
    <row r="23" spans="1:32" ht="18.75" customHeight="1" x14ac:dyDescent="0.2">
      <c r="A23" s="590"/>
      <c r="B23" s="591"/>
      <c r="C23" s="604"/>
      <c r="D23" s="595"/>
      <c r="E23" s="594"/>
      <c r="F23" s="595"/>
      <c r="G23" s="594"/>
      <c r="H23" s="634" t="s">
        <v>95</v>
      </c>
      <c r="I23" s="608" t="s">
        <v>88</v>
      </c>
      <c r="J23" s="609" t="s">
        <v>919</v>
      </c>
      <c r="K23" s="610"/>
      <c r="L23" s="611" t="s">
        <v>88</v>
      </c>
      <c r="M23" s="609" t="s">
        <v>920</v>
      </c>
      <c r="N23" s="619"/>
      <c r="O23" s="619"/>
      <c r="P23" s="619"/>
      <c r="Q23" s="619"/>
      <c r="R23" s="619"/>
      <c r="S23" s="619"/>
      <c r="T23" s="619"/>
      <c r="U23" s="619"/>
      <c r="V23" s="619"/>
      <c r="W23" s="619"/>
      <c r="X23" s="635"/>
      <c r="Y23" s="607"/>
      <c r="Z23" s="606"/>
      <c r="AA23" s="606"/>
      <c r="AB23" s="603"/>
      <c r="AC23" s="607"/>
      <c r="AD23" s="606"/>
      <c r="AE23" s="606"/>
      <c r="AF23" s="603"/>
    </row>
    <row r="24" spans="1:32" ht="18.75" customHeight="1" x14ac:dyDescent="0.2">
      <c r="A24" s="590"/>
      <c r="B24" s="591"/>
      <c r="C24" s="604"/>
      <c r="D24" s="595"/>
      <c r="E24" s="594"/>
      <c r="F24" s="595"/>
      <c r="G24" s="594"/>
      <c r="H24" s="634" t="s">
        <v>96</v>
      </c>
      <c r="I24" s="608" t="s">
        <v>88</v>
      </c>
      <c r="J24" s="609" t="s">
        <v>919</v>
      </c>
      <c r="K24" s="610"/>
      <c r="L24" s="611" t="s">
        <v>88</v>
      </c>
      <c r="M24" s="609" t="s">
        <v>920</v>
      </c>
      <c r="N24" s="619"/>
      <c r="O24" s="619"/>
      <c r="P24" s="619"/>
      <c r="Q24" s="619"/>
      <c r="R24" s="619"/>
      <c r="S24" s="619"/>
      <c r="T24" s="619"/>
      <c r="U24" s="619"/>
      <c r="V24" s="619"/>
      <c r="W24" s="619"/>
      <c r="X24" s="635"/>
      <c r="Y24" s="607"/>
      <c r="Z24" s="606"/>
      <c r="AA24" s="606"/>
      <c r="AB24" s="603"/>
      <c r="AC24" s="607"/>
      <c r="AD24" s="606"/>
      <c r="AE24" s="606"/>
      <c r="AF24" s="603"/>
    </row>
    <row r="25" spans="1:32" ht="18.75" customHeight="1" x14ac:dyDescent="0.2">
      <c r="A25" s="590"/>
      <c r="B25" s="591"/>
      <c r="C25" s="604"/>
      <c r="D25" s="595"/>
      <c r="E25" s="594"/>
      <c r="F25" s="595"/>
      <c r="G25" s="594"/>
      <c r="H25" s="634" t="s">
        <v>97</v>
      </c>
      <c r="I25" s="637" t="s">
        <v>88</v>
      </c>
      <c r="J25" s="609" t="s">
        <v>919</v>
      </c>
      <c r="K25" s="609"/>
      <c r="L25" s="611" t="s">
        <v>88</v>
      </c>
      <c r="M25" s="609" t="s">
        <v>949</v>
      </c>
      <c r="N25" s="609"/>
      <c r="O25" s="610"/>
      <c r="P25" s="610"/>
      <c r="Q25" s="611" t="s">
        <v>88</v>
      </c>
      <c r="R25" s="609" t="s">
        <v>950</v>
      </c>
      <c r="S25" s="609"/>
      <c r="T25" s="610"/>
      <c r="U25" s="610"/>
      <c r="V25" s="610"/>
      <c r="W25" s="610"/>
      <c r="X25" s="614"/>
      <c r="Y25" s="607"/>
      <c r="Z25" s="606"/>
      <c r="AA25" s="606"/>
      <c r="AB25" s="603"/>
      <c r="AC25" s="607"/>
      <c r="AD25" s="606"/>
      <c r="AE25" s="606"/>
      <c r="AF25" s="603"/>
    </row>
    <row r="26" spans="1:32" ht="18.75" customHeight="1" x14ac:dyDescent="0.2">
      <c r="A26" s="590"/>
      <c r="B26" s="591"/>
      <c r="C26" s="604"/>
      <c r="D26" s="595"/>
      <c r="E26" s="594"/>
      <c r="F26" s="595"/>
      <c r="G26" s="594"/>
      <c r="H26" s="861" t="s">
        <v>951</v>
      </c>
      <c r="I26" s="863" t="s">
        <v>88</v>
      </c>
      <c r="J26" s="865" t="s">
        <v>919</v>
      </c>
      <c r="K26" s="865"/>
      <c r="L26" s="863" t="s">
        <v>88</v>
      </c>
      <c r="M26" s="865" t="s">
        <v>920</v>
      </c>
      <c r="N26" s="865"/>
      <c r="O26" s="613"/>
      <c r="P26" s="613"/>
      <c r="Q26" s="613"/>
      <c r="R26" s="613"/>
      <c r="S26" s="613"/>
      <c r="T26" s="613"/>
      <c r="U26" s="613"/>
      <c r="V26" s="613"/>
      <c r="W26" s="613"/>
      <c r="X26" s="651"/>
      <c r="Y26" s="607"/>
      <c r="Z26" s="606"/>
      <c r="AA26" s="606"/>
      <c r="AB26" s="603"/>
      <c r="AC26" s="607"/>
      <c r="AD26" s="606"/>
      <c r="AE26" s="606"/>
      <c r="AF26" s="603"/>
    </row>
    <row r="27" spans="1:32" ht="18.75" customHeight="1" x14ac:dyDescent="0.2">
      <c r="A27" s="590"/>
      <c r="B27" s="591"/>
      <c r="C27" s="604"/>
      <c r="D27" s="595"/>
      <c r="E27" s="594"/>
      <c r="F27" s="595"/>
      <c r="G27" s="594"/>
      <c r="H27" s="862"/>
      <c r="I27" s="864"/>
      <c r="J27" s="866"/>
      <c r="K27" s="866"/>
      <c r="L27" s="864"/>
      <c r="M27" s="866"/>
      <c r="N27" s="866"/>
      <c r="O27" s="599"/>
      <c r="P27" s="599"/>
      <c r="Q27" s="599"/>
      <c r="R27" s="599"/>
      <c r="S27" s="599"/>
      <c r="T27" s="599"/>
      <c r="U27" s="599"/>
      <c r="V27" s="599"/>
      <c r="W27" s="599"/>
      <c r="X27" s="597"/>
      <c r="Y27" s="607"/>
      <c r="Z27" s="606"/>
      <c r="AA27" s="606"/>
      <c r="AB27" s="603"/>
      <c r="AC27" s="607"/>
      <c r="AD27" s="606"/>
      <c r="AE27" s="606"/>
      <c r="AF27" s="603"/>
    </row>
    <row r="28" spans="1:32" ht="18.75" customHeight="1" x14ac:dyDescent="0.2">
      <c r="A28" s="590"/>
      <c r="B28" s="591"/>
      <c r="C28" s="604"/>
      <c r="D28" s="617" t="s">
        <v>88</v>
      </c>
      <c r="E28" s="594" t="s">
        <v>953</v>
      </c>
      <c r="F28" s="595"/>
      <c r="G28" s="594"/>
      <c r="H28" s="634" t="s">
        <v>952</v>
      </c>
      <c r="I28" s="608" t="s">
        <v>88</v>
      </c>
      <c r="J28" s="609" t="s">
        <v>924</v>
      </c>
      <c r="K28" s="610"/>
      <c r="L28" s="615"/>
      <c r="M28" s="611" t="s">
        <v>88</v>
      </c>
      <c r="N28" s="609" t="s">
        <v>925</v>
      </c>
      <c r="O28" s="616"/>
      <c r="P28" s="616"/>
      <c r="Q28" s="616"/>
      <c r="R28" s="616"/>
      <c r="S28" s="616"/>
      <c r="T28" s="616"/>
      <c r="U28" s="616"/>
      <c r="V28" s="616"/>
      <c r="W28" s="616"/>
      <c r="X28" s="618"/>
      <c r="Y28" s="607"/>
      <c r="Z28" s="606"/>
      <c r="AA28" s="606"/>
      <c r="AB28" s="603"/>
      <c r="AC28" s="607"/>
      <c r="AD28" s="606"/>
      <c r="AE28" s="606"/>
      <c r="AF28" s="603"/>
    </row>
    <row r="29" spans="1:32" ht="18.75" customHeight="1" x14ac:dyDescent="0.2">
      <c r="A29" s="590"/>
      <c r="B29" s="591"/>
      <c r="C29" s="604" t="s">
        <v>1057</v>
      </c>
      <c r="D29" s="617" t="s">
        <v>88</v>
      </c>
      <c r="E29" s="594" t="s">
        <v>954</v>
      </c>
      <c r="F29" s="617" t="s">
        <v>88</v>
      </c>
      <c r="G29" s="594" t="s">
        <v>955</v>
      </c>
      <c r="H29" s="653" t="s">
        <v>116</v>
      </c>
      <c r="I29" s="608" t="s">
        <v>88</v>
      </c>
      <c r="J29" s="609" t="s">
        <v>919</v>
      </c>
      <c r="K29" s="609"/>
      <c r="L29" s="611" t="s">
        <v>88</v>
      </c>
      <c r="M29" s="609" t="s">
        <v>922</v>
      </c>
      <c r="N29" s="609"/>
      <c r="O29" s="611" t="s">
        <v>88</v>
      </c>
      <c r="P29" s="609" t="s">
        <v>923</v>
      </c>
      <c r="Q29" s="619"/>
      <c r="R29" s="619"/>
      <c r="S29" s="619"/>
      <c r="T29" s="619"/>
      <c r="U29" s="619"/>
      <c r="V29" s="619"/>
      <c r="W29" s="619"/>
      <c r="X29" s="635"/>
      <c r="Y29" s="607"/>
      <c r="Z29" s="606"/>
      <c r="AA29" s="606"/>
      <c r="AB29" s="603"/>
      <c r="AC29" s="607"/>
      <c r="AD29" s="606"/>
      <c r="AE29" s="606"/>
      <c r="AF29" s="603"/>
    </row>
    <row r="30" spans="1:32" ht="18.75" customHeight="1" x14ac:dyDescent="0.2">
      <c r="A30" s="617" t="s">
        <v>88</v>
      </c>
      <c r="B30" s="591">
        <v>54</v>
      </c>
      <c r="C30" s="604" t="s">
        <v>1056</v>
      </c>
      <c r="D30" s="595"/>
      <c r="E30" s="594" t="s">
        <v>957</v>
      </c>
      <c r="F30" s="617" t="s">
        <v>88</v>
      </c>
      <c r="G30" s="594" t="s">
        <v>958</v>
      </c>
      <c r="H30" s="653" t="s">
        <v>98</v>
      </c>
      <c r="I30" s="608" t="s">
        <v>88</v>
      </c>
      <c r="J30" s="609" t="s">
        <v>919</v>
      </c>
      <c r="K30" s="610"/>
      <c r="L30" s="611" t="s">
        <v>88</v>
      </c>
      <c r="M30" s="609" t="s">
        <v>922</v>
      </c>
      <c r="N30" s="619"/>
      <c r="O30" s="611" t="s">
        <v>88</v>
      </c>
      <c r="P30" s="609" t="s">
        <v>938</v>
      </c>
      <c r="Q30" s="619"/>
      <c r="R30" s="611" t="s">
        <v>88</v>
      </c>
      <c r="S30" s="609" t="s">
        <v>956</v>
      </c>
      <c r="T30" s="619"/>
      <c r="U30" s="611"/>
      <c r="V30" s="609"/>
      <c r="W30" s="619"/>
      <c r="X30" s="611"/>
      <c r="Y30" s="607"/>
      <c r="Z30" s="606"/>
      <c r="AA30" s="606"/>
      <c r="AB30" s="603"/>
      <c r="AC30" s="607"/>
      <c r="AD30" s="606"/>
      <c r="AE30" s="606"/>
      <c r="AF30" s="603"/>
    </row>
    <row r="31" spans="1:32" ht="18.75" customHeight="1" x14ac:dyDescent="0.2">
      <c r="A31" s="590"/>
      <c r="B31" s="591"/>
      <c r="C31" s="604" t="s">
        <v>1055</v>
      </c>
      <c r="D31" s="617" t="s">
        <v>88</v>
      </c>
      <c r="E31" s="594" t="s">
        <v>959</v>
      </c>
      <c r="F31" s="617"/>
      <c r="G31" s="594"/>
      <c r="H31" s="652" t="s">
        <v>117</v>
      </c>
      <c r="I31" s="608" t="s">
        <v>88</v>
      </c>
      <c r="J31" s="609" t="s">
        <v>919</v>
      </c>
      <c r="K31" s="610"/>
      <c r="L31" s="611" t="s">
        <v>88</v>
      </c>
      <c r="M31" s="609" t="s">
        <v>920</v>
      </c>
      <c r="N31" s="619"/>
      <c r="O31" s="619"/>
      <c r="P31" s="619"/>
      <c r="Q31" s="619"/>
      <c r="R31" s="619"/>
      <c r="S31" s="619"/>
      <c r="T31" s="619"/>
      <c r="U31" s="619"/>
      <c r="V31" s="619"/>
      <c r="W31" s="619"/>
      <c r="X31" s="635"/>
      <c r="Y31" s="607"/>
      <c r="Z31" s="606"/>
      <c r="AA31" s="606"/>
      <c r="AB31" s="603"/>
      <c r="AC31" s="607"/>
      <c r="AD31" s="606"/>
      <c r="AE31" s="606"/>
      <c r="AF31" s="603"/>
    </row>
    <row r="32" spans="1:32" ht="18.75" customHeight="1" x14ac:dyDescent="0.2">
      <c r="A32" s="590"/>
      <c r="B32" s="591"/>
      <c r="C32" s="604"/>
      <c r="D32" s="617" t="s">
        <v>88</v>
      </c>
      <c r="E32" s="594" t="s">
        <v>961</v>
      </c>
      <c r="F32" s="595"/>
      <c r="G32" s="594"/>
      <c r="H32" s="634" t="s">
        <v>960</v>
      </c>
      <c r="I32" s="608" t="s">
        <v>88</v>
      </c>
      <c r="J32" s="609" t="s">
        <v>919</v>
      </c>
      <c r="K32" s="610"/>
      <c r="L32" s="611" t="s">
        <v>88</v>
      </c>
      <c r="M32" s="609" t="s">
        <v>920</v>
      </c>
      <c r="N32" s="619"/>
      <c r="O32" s="619"/>
      <c r="P32" s="619"/>
      <c r="Q32" s="619"/>
      <c r="R32" s="619"/>
      <c r="S32" s="619"/>
      <c r="T32" s="619"/>
      <c r="U32" s="619"/>
      <c r="V32" s="619"/>
      <c r="W32" s="619"/>
      <c r="X32" s="635"/>
      <c r="Y32" s="607"/>
      <c r="Z32" s="606"/>
      <c r="AA32" s="606"/>
      <c r="AB32" s="603"/>
      <c r="AC32" s="607"/>
      <c r="AD32" s="606"/>
      <c r="AE32" s="606"/>
      <c r="AF32" s="603"/>
    </row>
    <row r="33" spans="1:32" ht="18.75" customHeight="1" x14ac:dyDescent="0.2">
      <c r="A33" s="590"/>
      <c r="B33" s="591"/>
      <c r="C33" s="604"/>
      <c r="D33" s="595"/>
      <c r="E33" s="594" t="s">
        <v>962</v>
      </c>
      <c r="F33" s="595"/>
      <c r="G33" s="594"/>
      <c r="H33" s="634" t="s">
        <v>99</v>
      </c>
      <c r="I33" s="608" t="s">
        <v>88</v>
      </c>
      <c r="J33" s="609" t="s">
        <v>919</v>
      </c>
      <c r="K33" s="610"/>
      <c r="L33" s="611" t="s">
        <v>88</v>
      </c>
      <c r="M33" s="609" t="s">
        <v>920</v>
      </c>
      <c r="N33" s="619"/>
      <c r="O33" s="619"/>
      <c r="P33" s="619"/>
      <c r="Q33" s="619"/>
      <c r="R33" s="619"/>
      <c r="S33" s="619"/>
      <c r="T33" s="619"/>
      <c r="U33" s="619"/>
      <c r="V33" s="619"/>
      <c r="W33" s="619"/>
      <c r="X33" s="635"/>
      <c r="Y33" s="607"/>
      <c r="Z33" s="606"/>
      <c r="AA33" s="606"/>
      <c r="AB33" s="603"/>
      <c r="AC33" s="607"/>
      <c r="AD33" s="606"/>
      <c r="AE33" s="606"/>
      <c r="AF33" s="603"/>
    </row>
    <row r="34" spans="1:32" ht="18.75" customHeight="1" x14ac:dyDescent="0.2">
      <c r="A34" s="590"/>
      <c r="B34" s="591"/>
      <c r="C34" s="604"/>
      <c r="D34" s="595"/>
      <c r="E34" s="594"/>
      <c r="F34" s="595"/>
      <c r="G34" s="594"/>
      <c r="H34" s="634" t="s">
        <v>963</v>
      </c>
      <c r="I34" s="608" t="s">
        <v>88</v>
      </c>
      <c r="J34" s="609" t="s">
        <v>919</v>
      </c>
      <c r="K34" s="610"/>
      <c r="L34" s="611" t="s">
        <v>88</v>
      </c>
      <c r="M34" s="609" t="s">
        <v>920</v>
      </c>
      <c r="N34" s="619"/>
      <c r="O34" s="619"/>
      <c r="P34" s="619"/>
      <c r="Q34" s="619"/>
      <c r="R34" s="619"/>
      <c r="S34" s="619"/>
      <c r="T34" s="619"/>
      <c r="U34" s="619"/>
      <c r="V34" s="619"/>
      <c r="W34" s="619"/>
      <c r="X34" s="635"/>
      <c r="Y34" s="607"/>
      <c r="Z34" s="606"/>
      <c r="AA34" s="606"/>
      <c r="AB34" s="603"/>
      <c r="AC34" s="607"/>
      <c r="AD34" s="606"/>
      <c r="AE34" s="606"/>
      <c r="AF34" s="603"/>
    </row>
    <row r="35" spans="1:32" ht="18.75" customHeight="1" x14ac:dyDescent="0.2">
      <c r="A35" s="590"/>
      <c r="B35" s="591"/>
      <c r="C35" s="604"/>
      <c r="D35" s="595"/>
      <c r="E35" s="594"/>
      <c r="F35" s="595"/>
      <c r="G35" s="594"/>
      <c r="H35" s="634" t="s">
        <v>119</v>
      </c>
      <c r="I35" s="637" t="s">
        <v>88</v>
      </c>
      <c r="J35" s="609" t="s">
        <v>919</v>
      </c>
      <c r="K35" s="609"/>
      <c r="L35" s="611" t="s">
        <v>88</v>
      </c>
      <c r="M35" s="609" t="s">
        <v>927</v>
      </c>
      <c r="N35" s="609"/>
      <c r="O35" s="612" t="s">
        <v>88</v>
      </c>
      <c r="P35" s="609" t="s">
        <v>928</v>
      </c>
      <c r="Q35" s="619"/>
      <c r="R35" s="619"/>
      <c r="S35" s="619"/>
      <c r="T35" s="619"/>
      <c r="U35" s="619"/>
      <c r="V35" s="619"/>
      <c r="W35" s="619"/>
      <c r="X35" s="635"/>
      <c r="Y35" s="607"/>
      <c r="Z35" s="606"/>
      <c r="AA35" s="606"/>
      <c r="AB35" s="603"/>
      <c r="AC35" s="607"/>
      <c r="AD35" s="606"/>
      <c r="AE35" s="606"/>
      <c r="AF35" s="603"/>
    </row>
    <row r="36" spans="1:32" ht="18.75" customHeight="1" x14ac:dyDescent="0.2">
      <c r="A36" s="590"/>
      <c r="B36" s="591"/>
      <c r="C36" s="604"/>
      <c r="D36" s="595"/>
      <c r="E36" s="594"/>
      <c r="F36" s="595"/>
      <c r="G36" s="594"/>
      <c r="H36" s="652" t="s">
        <v>100</v>
      </c>
      <c r="I36" s="608" t="s">
        <v>88</v>
      </c>
      <c r="J36" s="609" t="s">
        <v>919</v>
      </c>
      <c r="K36" s="610"/>
      <c r="L36" s="611" t="s">
        <v>88</v>
      </c>
      <c r="M36" s="609" t="s">
        <v>920</v>
      </c>
      <c r="N36" s="619"/>
      <c r="O36" s="619"/>
      <c r="P36" s="619"/>
      <c r="Q36" s="619"/>
      <c r="R36" s="619"/>
      <c r="S36" s="619"/>
      <c r="T36" s="619"/>
      <c r="U36" s="619"/>
      <c r="V36" s="619"/>
      <c r="W36" s="619"/>
      <c r="X36" s="635"/>
      <c r="Y36" s="607"/>
      <c r="Z36" s="606"/>
      <c r="AA36" s="606"/>
      <c r="AB36" s="603"/>
      <c r="AC36" s="607"/>
      <c r="AD36" s="606"/>
      <c r="AE36" s="606"/>
      <c r="AF36" s="603"/>
    </row>
    <row r="37" spans="1:32" ht="18.75" customHeight="1" x14ac:dyDescent="0.2">
      <c r="A37" s="590"/>
      <c r="B37" s="591"/>
      <c r="C37" s="604"/>
      <c r="D37" s="595"/>
      <c r="E37" s="594"/>
      <c r="F37" s="595"/>
      <c r="G37" s="594"/>
      <c r="H37" s="634" t="s">
        <v>101</v>
      </c>
      <c r="I37" s="608" t="s">
        <v>88</v>
      </c>
      <c r="J37" s="609" t="s">
        <v>919</v>
      </c>
      <c r="K37" s="610"/>
      <c r="L37" s="611" t="s">
        <v>88</v>
      </c>
      <c r="M37" s="609" t="s">
        <v>920</v>
      </c>
      <c r="N37" s="619"/>
      <c r="O37" s="619"/>
      <c r="P37" s="619"/>
      <c r="Q37" s="619"/>
      <c r="R37" s="619"/>
      <c r="S37" s="619"/>
      <c r="T37" s="619"/>
      <c r="U37" s="619"/>
      <c r="V37" s="619"/>
      <c r="W37" s="619"/>
      <c r="X37" s="635"/>
      <c r="Y37" s="607"/>
      <c r="Z37" s="606"/>
      <c r="AA37" s="606"/>
      <c r="AB37" s="603"/>
      <c r="AC37" s="607"/>
      <c r="AD37" s="606"/>
      <c r="AE37" s="606"/>
      <c r="AF37" s="603"/>
    </row>
    <row r="38" spans="1:32" ht="18.75" customHeight="1" x14ac:dyDescent="0.2">
      <c r="A38" s="590"/>
      <c r="B38" s="591"/>
      <c r="C38" s="604"/>
      <c r="D38" s="595"/>
      <c r="E38" s="594"/>
      <c r="F38" s="595"/>
      <c r="G38" s="594"/>
      <c r="H38" s="634" t="s">
        <v>964</v>
      </c>
      <c r="I38" s="608" t="s">
        <v>88</v>
      </c>
      <c r="J38" s="609" t="s">
        <v>919</v>
      </c>
      <c r="K38" s="610"/>
      <c r="L38" s="611" t="s">
        <v>88</v>
      </c>
      <c r="M38" s="609" t="s">
        <v>920</v>
      </c>
      <c r="N38" s="619"/>
      <c r="O38" s="619"/>
      <c r="P38" s="619"/>
      <c r="Q38" s="619"/>
      <c r="R38" s="619"/>
      <c r="S38" s="619"/>
      <c r="T38" s="619"/>
      <c r="U38" s="619"/>
      <c r="V38" s="619"/>
      <c r="W38" s="619"/>
      <c r="X38" s="635"/>
      <c r="Y38" s="607"/>
      <c r="Z38" s="606"/>
      <c r="AA38" s="606"/>
      <c r="AB38" s="603"/>
      <c r="AC38" s="607"/>
      <c r="AD38" s="606"/>
      <c r="AE38" s="606"/>
      <c r="AF38" s="603"/>
    </row>
    <row r="39" spans="1:32" ht="18.75" customHeight="1" x14ac:dyDescent="0.2">
      <c r="A39" s="590"/>
      <c r="B39" s="591"/>
      <c r="C39" s="604"/>
      <c r="D39" s="595"/>
      <c r="E39" s="594"/>
      <c r="F39" s="595"/>
      <c r="G39" s="594"/>
      <c r="H39" s="634" t="s">
        <v>102</v>
      </c>
      <c r="I39" s="637" t="s">
        <v>88</v>
      </c>
      <c r="J39" s="609" t="s">
        <v>919</v>
      </c>
      <c r="K39" s="609"/>
      <c r="L39" s="611" t="s">
        <v>88</v>
      </c>
      <c r="M39" s="609" t="s">
        <v>927</v>
      </c>
      <c r="N39" s="609"/>
      <c r="O39" s="612" t="s">
        <v>88</v>
      </c>
      <c r="P39" s="609" t="s">
        <v>928</v>
      </c>
      <c r="Q39" s="619"/>
      <c r="R39" s="619"/>
      <c r="S39" s="619"/>
      <c r="T39" s="619"/>
      <c r="U39" s="619"/>
      <c r="V39" s="619"/>
      <c r="W39" s="619"/>
      <c r="X39" s="635"/>
      <c r="Y39" s="607"/>
      <c r="Z39" s="606"/>
      <c r="AA39" s="606"/>
      <c r="AB39" s="603"/>
      <c r="AC39" s="607"/>
      <c r="AD39" s="606"/>
      <c r="AE39" s="606"/>
      <c r="AF39" s="603"/>
    </row>
    <row r="40" spans="1:32" ht="18.75" customHeight="1" x14ac:dyDescent="0.2">
      <c r="A40" s="590"/>
      <c r="B40" s="591"/>
      <c r="C40" s="604"/>
      <c r="D40" s="595"/>
      <c r="E40" s="594"/>
      <c r="F40" s="595"/>
      <c r="G40" s="594"/>
      <c r="H40" s="634" t="s">
        <v>103</v>
      </c>
      <c r="I40" s="608" t="s">
        <v>88</v>
      </c>
      <c r="J40" s="609" t="s">
        <v>924</v>
      </c>
      <c r="K40" s="610"/>
      <c r="L40" s="615"/>
      <c r="M40" s="611" t="s">
        <v>88</v>
      </c>
      <c r="N40" s="609" t="s">
        <v>925</v>
      </c>
      <c r="O40" s="616"/>
      <c r="P40" s="616"/>
      <c r="Q40" s="616"/>
      <c r="R40" s="616"/>
      <c r="S40" s="616"/>
      <c r="T40" s="616"/>
      <c r="U40" s="616"/>
      <c r="V40" s="616"/>
      <c r="W40" s="616"/>
      <c r="X40" s="618"/>
      <c r="Y40" s="607"/>
      <c r="Z40" s="606"/>
      <c r="AA40" s="606"/>
      <c r="AB40" s="603"/>
      <c r="AC40" s="607"/>
      <c r="AD40" s="606"/>
      <c r="AE40" s="606"/>
      <c r="AF40" s="603"/>
    </row>
    <row r="41" spans="1:32" ht="18.75" customHeight="1" x14ac:dyDescent="0.2">
      <c r="A41" s="590"/>
      <c r="B41" s="591"/>
      <c r="C41" s="604"/>
      <c r="D41" s="595"/>
      <c r="E41" s="594"/>
      <c r="F41" s="595"/>
      <c r="G41" s="594"/>
      <c r="H41" s="634" t="s">
        <v>104</v>
      </c>
      <c r="I41" s="608" t="s">
        <v>88</v>
      </c>
      <c r="J41" s="609" t="s">
        <v>919</v>
      </c>
      <c r="K41" s="610"/>
      <c r="L41" s="611" t="s">
        <v>88</v>
      </c>
      <c r="M41" s="609" t="s">
        <v>920</v>
      </c>
      <c r="N41" s="619"/>
      <c r="O41" s="619"/>
      <c r="P41" s="619"/>
      <c r="Q41" s="619"/>
      <c r="R41" s="619"/>
      <c r="S41" s="619"/>
      <c r="T41" s="619"/>
      <c r="U41" s="619"/>
      <c r="V41" s="619"/>
      <c r="W41" s="619"/>
      <c r="X41" s="635"/>
      <c r="Y41" s="607"/>
      <c r="Z41" s="606"/>
      <c r="AA41" s="606"/>
      <c r="AB41" s="603"/>
      <c r="AC41" s="607"/>
      <c r="AD41" s="606"/>
      <c r="AE41" s="606"/>
      <c r="AF41" s="603"/>
    </row>
    <row r="42" spans="1:32" ht="18.75" customHeight="1" x14ac:dyDescent="0.2">
      <c r="A42" s="590"/>
      <c r="B42" s="591"/>
      <c r="C42" s="604"/>
      <c r="D42" s="595"/>
      <c r="E42" s="594"/>
      <c r="F42" s="595"/>
      <c r="G42" s="594"/>
      <c r="H42" s="634" t="s">
        <v>926</v>
      </c>
      <c r="I42" s="637" t="s">
        <v>88</v>
      </c>
      <c r="J42" s="609" t="s">
        <v>919</v>
      </c>
      <c r="K42" s="609"/>
      <c r="L42" s="611" t="s">
        <v>88</v>
      </c>
      <c r="M42" s="609" t="s">
        <v>927</v>
      </c>
      <c r="N42" s="609"/>
      <c r="O42" s="612" t="s">
        <v>88</v>
      </c>
      <c r="P42" s="609" t="s">
        <v>928</v>
      </c>
      <c r="Q42" s="619"/>
      <c r="R42" s="619"/>
      <c r="S42" s="619"/>
      <c r="T42" s="619"/>
      <c r="U42" s="619"/>
      <c r="V42" s="619"/>
      <c r="W42" s="619"/>
      <c r="X42" s="635"/>
      <c r="Y42" s="607"/>
      <c r="Z42" s="606"/>
      <c r="AA42" s="606"/>
      <c r="AB42" s="603"/>
      <c r="AC42" s="607"/>
      <c r="AD42" s="606"/>
      <c r="AE42" s="606"/>
      <c r="AF42" s="603"/>
    </row>
    <row r="43" spans="1:32" ht="18.75" customHeight="1" x14ac:dyDescent="0.2">
      <c r="A43" s="590"/>
      <c r="B43" s="591"/>
      <c r="C43" s="604"/>
      <c r="D43" s="595"/>
      <c r="E43" s="594"/>
      <c r="F43" s="595"/>
      <c r="G43" s="594"/>
      <c r="H43" s="652" t="s">
        <v>944</v>
      </c>
      <c r="I43" s="608" t="s">
        <v>88</v>
      </c>
      <c r="J43" s="609" t="s">
        <v>919</v>
      </c>
      <c r="K43" s="609"/>
      <c r="L43" s="611" t="s">
        <v>88</v>
      </c>
      <c r="M43" s="609" t="s">
        <v>927</v>
      </c>
      <c r="N43" s="609"/>
      <c r="O43" s="611" t="s">
        <v>88</v>
      </c>
      <c r="P43" s="609" t="s">
        <v>928</v>
      </c>
      <c r="Q43" s="610"/>
      <c r="R43" s="610"/>
      <c r="S43" s="610"/>
      <c r="T43" s="610"/>
      <c r="U43" s="610"/>
      <c r="V43" s="610"/>
      <c r="W43" s="610"/>
      <c r="X43" s="614"/>
      <c r="Y43" s="607"/>
      <c r="Z43" s="606"/>
      <c r="AA43" s="606"/>
      <c r="AB43" s="603"/>
      <c r="AC43" s="607"/>
      <c r="AD43" s="606"/>
      <c r="AE43" s="606"/>
      <c r="AF43" s="603"/>
    </row>
    <row r="44" spans="1:32" ht="18.75" customHeight="1" x14ac:dyDescent="0.2">
      <c r="A44" s="590"/>
      <c r="B44" s="591"/>
      <c r="C44" s="604"/>
      <c r="D44" s="595"/>
      <c r="E44" s="594"/>
      <c r="F44" s="595"/>
      <c r="G44" s="594"/>
      <c r="H44" s="652" t="s">
        <v>123</v>
      </c>
      <c r="I44" s="608" t="s">
        <v>88</v>
      </c>
      <c r="J44" s="609" t="s">
        <v>919</v>
      </c>
      <c r="K44" s="610"/>
      <c r="L44" s="611" t="s">
        <v>88</v>
      </c>
      <c r="M44" s="609" t="s">
        <v>920</v>
      </c>
      <c r="N44" s="619"/>
      <c r="O44" s="619"/>
      <c r="P44" s="619"/>
      <c r="Q44" s="619"/>
      <c r="R44" s="619"/>
      <c r="S44" s="619"/>
      <c r="T44" s="619"/>
      <c r="U44" s="619"/>
      <c r="V44" s="619"/>
      <c r="W44" s="619"/>
      <c r="X44" s="635"/>
      <c r="Y44" s="607"/>
      <c r="Z44" s="606"/>
      <c r="AA44" s="606"/>
      <c r="AB44" s="603"/>
      <c r="AC44" s="607"/>
      <c r="AD44" s="606"/>
      <c r="AE44" s="606"/>
      <c r="AF44" s="603"/>
    </row>
    <row r="45" spans="1:32" ht="18.75" customHeight="1" x14ac:dyDescent="0.2">
      <c r="A45" s="590"/>
      <c r="B45" s="591"/>
      <c r="C45" s="604"/>
      <c r="D45" s="595"/>
      <c r="E45" s="594"/>
      <c r="F45" s="595"/>
      <c r="G45" s="594"/>
      <c r="H45" s="658" t="s">
        <v>124</v>
      </c>
      <c r="I45" s="608" t="s">
        <v>88</v>
      </c>
      <c r="J45" s="609" t="s">
        <v>919</v>
      </c>
      <c r="K45" s="610"/>
      <c r="L45" s="611" t="s">
        <v>88</v>
      </c>
      <c r="M45" s="609" t="s">
        <v>920</v>
      </c>
      <c r="N45" s="619"/>
      <c r="O45" s="619"/>
      <c r="P45" s="619"/>
      <c r="Q45" s="619"/>
      <c r="R45" s="619"/>
      <c r="S45" s="619"/>
      <c r="T45" s="619"/>
      <c r="U45" s="619"/>
      <c r="V45" s="619"/>
      <c r="W45" s="619"/>
      <c r="X45" s="635"/>
      <c r="Y45" s="607"/>
      <c r="Z45" s="606"/>
      <c r="AA45" s="606"/>
      <c r="AB45" s="603"/>
      <c r="AC45" s="607"/>
      <c r="AD45" s="606"/>
      <c r="AE45" s="606"/>
      <c r="AF45" s="603"/>
    </row>
    <row r="46" spans="1:32" ht="18.75" customHeight="1" x14ac:dyDescent="0.2">
      <c r="A46" s="590"/>
      <c r="B46" s="591"/>
      <c r="C46" s="604"/>
      <c r="D46" s="595"/>
      <c r="E46" s="594"/>
      <c r="F46" s="595"/>
      <c r="G46" s="594"/>
      <c r="H46" s="652" t="s">
        <v>125</v>
      </c>
      <c r="I46" s="608" t="s">
        <v>88</v>
      </c>
      <c r="J46" s="609" t="s">
        <v>919</v>
      </c>
      <c r="K46" s="610"/>
      <c r="L46" s="611" t="s">
        <v>88</v>
      </c>
      <c r="M46" s="609" t="s">
        <v>920</v>
      </c>
      <c r="N46" s="619"/>
      <c r="O46" s="619"/>
      <c r="P46" s="619"/>
      <c r="Q46" s="619"/>
      <c r="R46" s="619"/>
      <c r="S46" s="619"/>
      <c r="T46" s="619"/>
      <c r="U46" s="619"/>
      <c r="V46" s="619"/>
      <c r="W46" s="619"/>
      <c r="X46" s="635"/>
      <c r="Y46" s="607"/>
      <c r="Z46" s="606"/>
      <c r="AA46" s="606"/>
      <c r="AB46" s="603"/>
      <c r="AC46" s="607"/>
      <c r="AD46" s="606"/>
      <c r="AE46" s="606"/>
      <c r="AF46" s="603"/>
    </row>
    <row r="47" spans="1:32" ht="18.75" customHeight="1" x14ac:dyDescent="0.2">
      <c r="A47" s="590"/>
      <c r="B47" s="591"/>
      <c r="C47" s="604"/>
      <c r="D47" s="595"/>
      <c r="E47" s="594"/>
      <c r="F47" s="595"/>
      <c r="G47" s="594"/>
      <c r="H47" s="652" t="s">
        <v>126</v>
      </c>
      <c r="I47" s="608" t="s">
        <v>88</v>
      </c>
      <c r="J47" s="609" t="s">
        <v>919</v>
      </c>
      <c r="K47" s="610"/>
      <c r="L47" s="611" t="s">
        <v>88</v>
      </c>
      <c r="M47" s="609" t="s">
        <v>920</v>
      </c>
      <c r="N47" s="619"/>
      <c r="O47" s="619"/>
      <c r="P47" s="619"/>
      <c r="Q47" s="619"/>
      <c r="R47" s="619"/>
      <c r="S47" s="619"/>
      <c r="T47" s="619"/>
      <c r="U47" s="619"/>
      <c r="V47" s="619"/>
      <c r="W47" s="619"/>
      <c r="X47" s="635"/>
      <c r="Y47" s="607"/>
      <c r="Z47" s="606"/>
      <c r="AA47" s="606"/>
      <c r="AB47" s="603"/>
      <c r="AC47" s="607"/>
      <c r="AD47" s="606"/>
      <c r="AE47" s="606"/>
      <c r="AF47" s="603"/>
    </row>
    <row r="48" spans="1:32" ht="18.75" customHeight="1" x14ac:dyDescent="0.2">
      <c r="A48" s="590"/>
      <c r="B48" s="591"/>
      <c r="C48" s="604"/>
      <c r="D48" s="595"/>
      <c r="E48" s="594"/>
      <c r="F48" s="595"/>
      <c r="G48" s="594"/>
      <c r="H48" s="652" t="s">
        <v>127</v>
      </c>
      <c r="I48" s="608" t="s">
        <v>88</v>
      </c>
      <c r="J48" s="609" t="s">
        <v>919</v>
      </c>
      <c r="K48" s="610"/>
      <c r="L48" s="611" t="s">
        <v>88</v>
      </c>
      <c r="M48" s="609" t="s">
        <v>920</v>
      </c>
      <c r="N48" s="619"/>
      <c r="O48" s="619"/>
      <c r="P48" s="619"/>
      <c r="Q48" s="619"/>
      <c r="R48" s="619"/>
      <c r="S48" s="619"/>
      <c r="T48" s="619"/>
      <c r="U48" s="619"/>
      <c r="V48" s="619"/>
      <c r="W48" s="619"/>
      <c r="X48" s="635"/>
      <c r="Y48" s="607"/>
      <c r="Z48" s="606"/>
      <c r="AA48" s="606"/>
      <c r="AB48" s="603"/>
      <c r="AC48" s="607"/>
      <c r="AD48" s="606"/>
      <c r="AE48" s="606"/>
      <c r="AF48" s="603"/>
    </row>
    <row r="49" spans="1:32" ht="18.75" customHeight="1" x14ac:dyDescent="0.2">
      <c r="A49" s="590"/>
      <c r="B49" s="591"/>
      <c r="C49" s="604"/>
      <c r="D49" s="617"/>
      <c r="E49" s="594"/>
      <c r="F49" s="595"/>
      <c r="G49" s="594"/>
      <c r="H49" s="652" t="s">
        <v>945</v>
      </c>
      <c r="I49" s="608" t="s">
        <v>88</v>
      </c>
      <c r="J49" s="609" t="s">
        <v>919</v>
      </c>
      <c r="K49" s="609"/>
      <c r="L49" s="611" t="s">
        <v>88</v>
      </c>
      <c r="M49" s="599" t="s">
        <v>920</v>
      </c>
      <c r="N49" s="609"/>
      <c r="O49" s="609"/>
      <c r="P49" s="609"/>
      <c r="Q49" s="610"/>
      <c r="R49" s="610"/>
      <c r="S49" s="610"/>
      <c r="T49" s="610"/>
      <c r="U49" s="610"/>
      <c r="V49" s="610"/>
      <c r="W49" s="610"/>
      <c r="X49" s="614"/>
      <c r="Y49" s="607"/>
      <c r="Z49" s="606"/>
      <c r="AA49" s="606"/>
      <c r="AB49" s="603"/>
      <c r="AC49" s="607"/>
      <c r="AD49" s="606"/>
      <c r="AE49" s="606"/>
      <c r="AF49" s="603"/>
    </row>
    <row r="50" spans="1:32" ht="18.75" customHeight="1" x14ac:dyDescent="0.2">
      <c r="A50" s="590"/>
      <c r="B50" s="591"/>
      <c r="C50" s="604"/>
      <c r="D50" s="617"/>
      <c r="E50" s="594"/>
      <c r="F50" s="595"/>
      <c r="G50" s="594"/>
      <c r="H50" s="652" t="s">
        <v>946</v>
      </c>
      <c r="I50" s="608" t="s">
        <v>88</v>
      </c>
      <c r="J50" s="609" t="s">
        <v>919</v>
      </c>
      <c r="K50" s="609"/>
      <c r="L50" s="611" t="s">
        <v>88</v>
      </c>
      <c r="M50" s="599" t="s">
        <v>920</v>
      </c>
      <c r="N50" s="609"/>
      <c r="O50" s="609"/>
      <c r="P50" s="609"/>
      <c r="Q50" s="610"/>
      <c r="R50" s="610"/>
      <c r="S50" s="610"/>
      <c r="T50" s="610"/>
      <c r="U50" s="610"/>
      <c r="V50" s="610"/>
      <c r="W50" s="610"/>
      <c r="X50" s="614"/>
      <c r="Y50" s="607"/>
      <c r="Z50" s="606"/>
      <c r="AA50" s="606"/>
      <c r="AB50" s="603"/>
      <c r="AC50" s="607"/>
      <c r="AD50" s="606"/>
      <c r="AE50" s="606"/>
      <c r="AF50" s="603"/>
    </row>
    <row r="51" spans="1:32" ht="18.75" customHeight="1" x14ac:dyDescent="0.2">
      <c r="A51" s="617"/>
      <c r="B51" s="591"/>
      <c r="C51" s="604"/>
      <c r="D51" s="617"/>
      <c r="E51" s="594"/>
      <c r="F51" s="595"/>
      <c r="G51" s="605"/>
      <c r="H51" s="655" t="s">
        <v>939</v>
      </c>
      <c r="I51" s="608" t="s">
        <v>88</v>
      </c>
      <c r="J51" s="609" t="s">
        <v>919</v>
      </c>
      <c r="K51" s="609"/>
      <c r="L51" s="611" t="s">
        <v>88</v>
      </c>
      <c r="M51" s="609" t="s">
        <v>927</v>
      </c>
      <c r="N51" s="609"/>
      <c r="O51" s="611" t="s">
        <v>88</v>
      </c>
      <c r="P51" s="609" t="s">
        <v>928</v>
      </c>
      <c r="Q51" s="616"/>
      <c r="R51" s="616"/>
      <c r="S51" s="616"/>
      <c r="T51" s="616"/>
      <c r="U51" s="620"/>
      <c r="V51" s="620"/>
      <c r="W51" s="620"/>
      <c r="X51" s="621"/>
      <c r="Y51" s="607"/>
      <c r="Z51" s="606"/>
      <c r="AA51" s="606"/>
      <c r="AB51" s="603"/>
      <c r="AC51" s="607"/>
      <c r="AD51" s="606"/>
      <c r="AE51" s="606"/>
      <c r="AF51" s="603"/>
    </row>
    <row r="52" spans="1:32" ht="18.75" customHeight="1" x14ac:dyDescent="0.2">
      <c r="A52" s="590"/>
      <c r="B52" s="591"/>
      <c r="C52" s="604"/>
      <c r="D52" s="595"/>
      <c r="E52" s="594"/>
      <c r="F52" s="595"/>
      <c r="G52" s="594"/>
      <c r="H52" s="634" t="s">
        <v>929</v>
      </c>
      <c r="I52" s="608" t="s">
        <v>88</v>
      </c>
      <c r="J52" s="609" t="s">
        <v>919</v>
      </c>
      <c r="K52" s="609"/>
      <c r="L52" s="611" t="s">
        <v>88</v>
      </c>
      <c r="M52" s="609" t="s">
        <v>930</v>
      </c>
      <c r="N52" s="609"/>
      <c r="O52" s="611" t="s">
        <v>88</v>
      </c>
      <c r="P52" s="609" t="s">
        <v>931</v>
      </c>
      <c r="Q52" s="619"/>
      <c r="R52" s="611" t="s">
        <v>88</v>
      </c>
      <c r="S52" s="609" t="s">
        <v>932</v>
      </c>
      <c r="T52" s="619"/>
      <c r="U52" s="619"/>
      <c r="V52" s="619"/>
      <c r="W52" s="619"/>
      <c r="X52" s="635"/>
      <c r="Y52" s="607"/>
      <c r="Z52" s="606"/>
      <c r="AA52" s="606"/>
      <c r="AB52" s="603"/>
      <c r="AC52" s="607"/>
      <c r="AD52" s="606"/>
      <c r="AE52" s="606"/>
      <c r="AF52" s="603"/>
    </row>
    <row r="53" spans="1:32" ht="18.75" customHeight="1" x14ac:dyDescent="0.2">
      <c r="A53" s="590"/>
      <c r="B53" s="591"/>
      <c r="C53" s="604"/>
      <c r="D53" s="595"/>
      <c r="E53" s="594"/>
      <c r="F53" s="595"/>
      <c r="G53" s="594"/>
      <c r="H53" s="861" t="s">
        <v>933</v>
      </c>
      <c r="I53" s="637" t="s">
        <v>88</v>
      </c>
      <c r="J53" s="613" t="s">
        <v>919</v>
      </c>
      <c r="K53" s="613"/>
      <c r="L53" s="612"/>
      <c r="M53" s="612" t="s">
        <v>88</v>
      </c>
      <c r="N53" s="613" t="s">
        <v>1054</v>
      </c>
      <c r="O53" s="700"/>
      <c r="P53" s="612"/>
      <c r="Q53" s="612" t="s">
        <v>88</v>
      </c>
      <c r="R53" s="602" t="s">
        <v>1053</v>
      </c>
      <c r="S53" s="612"/>
      <c r="T53" s="612"/>
      <c r="U53" s="612"/>
      <c r="V53" s="602"/>
      <c r="W53" s="620"/>
      <c r="X53" s="621"/>
      <c r="Y53" s="606"/>
      <c r="Z53" s="606"/>
      <c r="AA53" s="606"/>
      <c r="AB53" s="603"/>
      <c r="AC53" s="607"/>
      <c r="AD53" s="606"/>
      <c r="AE53" s="606"/>
      <c r="AF53" s="603"/>
    </row>
    <row r="54" spans="1:32" ht="18.75" customHeight="1" x14ac:dyDescent="0.2">
      <c r="A54" s="640"/>
      <c r="B54" s="641"/>
      <c r="C54" s="642"/>
      <c r="D54" s="583"/>
      <c r="E54" s="589"/>
      <c r="F54" s="643"/>
      <c r="G54" s="644"/>
      <c r="H54" s="883"/>
      <c r="I54" s="585" t="s">
        <v>88</v>
      </c>
      <c r="J54" s="586" t="s">
        <v>1052</v>
      </c>
      <c r="K54" s="586"/>
      <c r="L54" s="588"/>
      <c r="M54" s="588" t="s">
        <v>88</v>
      </c>
      <c r="N54" s="586" t="s">
        <v>1051</v>
      </c>
      <c r="O54" s="699"/>
      <c r="P54" s="588"/>
      <c r="Q54" s="588" t="s">
        <v>88</v>
      </c>
      <c r="R54" s="586" t="s">
        <v>1050</v>
      </c>
      <c r="S54" s="588"/>
      <c r="T54" s="586"/>
      <c r="U54" s="588" t="s">
        <v>88</v>
      </c>
      <c r="V54" s="586" t="s">
        <v>1049</v>
      </c>
      <c r="W54" s="645"/>
      <c r="X54" s="584"/>
      <c r="Y54" s="646"/>
      <c r="Z54" s="646"/>
      <c r="AA54" s="646"/>
      <c r="AB54" s="647"/>
      <c r="AC54" s="648"/>
      <c r="AD54" s="646"/>
      <c r="AE54" s="646"/>
      <c r="AF54" s="647"/>
    </row>
  </sheetData>
  <mergeCells count="29">
    <mergeCell ref="H53:H54"/>
    <mergeCell ref="H21:H22"/>
    <mergeCell ref="I21:I22"/>
    <mergeCell ref="J21:K22"/>
    <mergeCell ref="L21:L22"/>
    <mergeCell ref="M21:N22"/>
    <mergeCell ref="H26:H27"/>
    <mergeCell ref="I26:I27"/>
    <mergeCell ref="J26:K27"/>
    <mergeCell ref="L26:L27"/>
    <mergeCell ref="M26:N27"/>
    <mergeCell ref="A8:C9"/>
    <mergeCell ref="H8:H9"/>
    <mergeCell ref="Y8:AB9"/>
    <mergeCell ref="AC8:AF9"/>
    <mergeCell ref="H11:H12"/>
    <mergeCell ref="H18:H19"/>
    <mergeCell ref="I18:I19"/>
    <mergeCell ref="J18:K19"/>
    <mergeCell ref="L18:L19"/>
    <mergeCell ref="M18:N19"/>
    <mergeCell ref="A3:AF3"/>
    <mergeCell ref="S5:V5"/>
    <mergeCell ref="A7:C7"/>
    <mergeCell ref="D7:E7"/>
    <mergeCell ref="F7:G7"/>
    <mergeCell ref="H7:X7"/>
    <mergeCell ref="Y7:AB7"/>
    <mergeCell ref="AC7:AF7"/>
  </mergeCells>
  <phoneticPr fontId="3"/>
  <pageMargins left="0.38" right="0.19685039370078741" top="0.43307086614173229" bottom="0.27559055118110237" header="0.31496062992125984" footer="0.27559055118110237"/>
  <pageSetup paperSize="9" scale="55"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EDF74DC4-FA9F-4C94-A356-9B8C6E2E4D26}">
          <x14:formula1>
            <xm:f>"□,■"</xm:f>
          </x14:formula1>
          <xm:sqref>Q8:Q9 JM8:JM9 TI8:TI9 ADE8:ADE9 ANA8:ANA9 AWW8:AWW9 BGS8:BGS9 BQO8:BQO9 CAK8:CAK9 CKG8:CKG9 CUC8:CUC9 DDY8:DDY9 DNU8:DNU9 DXQ8:DXQ9 EHM8:EHM9 ERI8:ERI9 FBE8:FBE9 FLA8:FLA9 FUW8:FUW9 GES8:GES9 GOO8:GOO9 GYK8:GYK9 HIG8:HIG9 HSC8:HSC9 IBY8:IBY9 ILU8:ILU9 IVQ8:IVQ9 JFM8:JFM9 JPI8:JPI9 JZE8:JZE9 KJA8:KJA9 KSW8:KSW9 LCS8:LCS9 LMO8:LMO9 LWK8:LWK9 MGG8:MGG9 MQC8:MQC9 MZY8:MZY9 NJU8:NJU9 NTQ8:NTQ9 ODM8:ODM9 ONI8:ONI9 OXE8:OXE9 PHA8:PHA9 PQW8:PQW9 QAS8:QAS9 QKO8:QKO9 QUK8:QUK9 REG8:REG9 ROC8:ROC9 RXY8:RXY9 SHU8:SHU9 SRQ8:SRQ9 TBM8:TBM9 TLI8:TLI9 TVE8:TVE9 UFA8:UFA9 UOW8:UOW9 UYS8:UYS9 VIO8:VIO9 VSK8:VSK9 WCG8:WCG9 WMC8:WMC9 WVY8:WVY9 Q65544:Q65545 JM65544:JM65545 TI65544:TI65545 ADE65544:ADE65545 ANA65544:ANA65545 AWW65544:AWW65545 BGS65544:BGS65545 BQO65544:BQO65545 CAK65544:CAK65545 CKG65544:CKG65545 CUC65544:CUC65545 DDY65544:DDY65545 DNU65544:DNU65545 DXQ65544:DXQ65545 EHM65544:EHM65545 ERI65544:ERI65545 FBE65544:FBE65545 FLA65544:FLA65545 FUW65544:FUW65545 GES65544:GES65545 GOO65544:GOO65545 GYK65544:GYK65545 HIG65544:HIG65545 HSC65544:HSC65545 IBY65544:IBY65545 ILU65544:ILU65545 IVQ65544:IVQ65545 JFM65544:JFM65545 JPI65544:JPI65545 JZE65544:JZE65545 KJA65544:KJA65545 KSW65544:KSW65545 LCS65544:LCS65545 LMO65544:LMO65545 LWK65544:LWK65545 MGG65544:MGG65545 MQC65544:MQC65545 MZY65544:MZY65545 NJU65544:NJU65545 NTQ65544:NTQ65545 ODM65544:ODM65545 ONI65544:ONI65545 OXE65544:OXE65545 PHA65544:PHA65545 PQW65544:PQW65545 QAS65544:QAS65545 QKO65544:QKO65545 QUK65544:QUK65545 REG65544:REG65545 ROC65544:ROC65545 RXY65544:RXY65545 SHU65544:SHU65545 SRQ65544:SRQ65545 TBM65544:TBM65545 TLI65544:TLI65545 TVE65544:TVE65545 UFA65544:UFA65545 UOW65544:UOW65545 UYS65544:UYS65545 VIO65544:VIO65545 VSK65544:VSK65545 WCG65544:WCG65545 WMC65544:WMC65545 WVY65544:WVY65545 Q131080:Q131081 JM131080:JM131081 TI131080:TI131081 ADE131080:ADE131081 ANA131080:ANA131081 AWW131080:AWW131081 BGS131080:BGS131081 BQO131080:BQO131081 CAK131080:CAK131081 CKG131080:CKG131081 CUC131080:CUC131081 DDY131080:DDY131081 DNU131080:DNU131081 DXQ131080:DXQ131081 EHM131080:EHM131081 ERI131080:ERI131081 FBE131080:FBE131081 FLA131080:FLA131081 FUW131080:FUW131081 GES131080:GES131081 GOO131080:GOO131081 GYK131080:GYK131081 HIG131080:HIG131081 HSC131080:HSC131081 IBY131080:IBY131081 ILU131080:ILU131081 IVQ131080:IVQ131081 JFM131080:JFM131081 JPI131080:JPI131081 JZE131080:JZE131081 KJA131080:KJA131081 KSW131080:KSW131081 LCS131080:LCS131081 LMO131080:LMO131081 LWK131080:LWK131081 MGG131080:MGG131081 MQC131080:MQC131081 MZY131080:MZY131081 NJU131080:NJU131081 NTQ131080:NTQ131081 ODM131080:ODM131081 ONI131080:ONI131081 OXE131080:OXE131081 PHA131080:PHA131081 PQW131080:PQW131081 QAS131080:QAS131081 QKO131080:QKO131081 QUK131080:QUK131081 REG131080:REG131081 ROC131080:ROC131081 RXY131080:RXY131081 SHU131080:SHU131081 SRQ131080:SRQ131081 TBM131080:TBM131081 TLI131080:TLI131081 TVE131080:TVE131081 UFA131080:UFA131081 UOW131080:UOW131081 UYS131080:UYS131081 VIO131080:VIO131081 VSK131080:VSK131081 WCG131080:WCG131081 WMC131080:WMC131081 WVY131080:WVY131081 Q196616:Q196617 JM196616:JM196617 TI196616:TI196617 ADE196616:ADE196617 ANA196616:ANA196617 AWW196616:AWW196617 BGS196616:BGS196617 BQO196616:BQO196617 CAK196616:CAK196617 CKG196616:CKG196617 CUC196616:CUC196617 DDY196616:DDY196617 DNU196616:DNU196617 DXQ196616:DXQ196617 EHM196616:EHM196617 ERI196616:ERI196617 FBE196616:FBE196617 FLA196616:FLA196617 FUW196616:FUW196617 GES196616:GES196617 GOO196616:GOO196617 GYK196616:GYK196617 HIG196616:HIG196617 HSC196616:HSC196617 IBY196616:IBY196617 ILU196616:ILU196617 IVQ196616:IVQ196617 JFM196616:JFM196617 JPI196616:JPI196617 JZE196616:JZE196617 KJA196616:KJA196617 KSW196616:KSW196617 LCS196616:LCS196617 LMO196616:LMO196617 LWK196616:LWK196617 MGG196616:MGG196617 MQC196616:MQC196617 MZY196616:MZY196617 NJU196616:NJU196617 NTQ196616:NTQ196617 ODM196616:ODM196617 ONI196616:ONI196617 OXE196616:OXE196617 PHA196616:PHA196617 PQW196616:PQW196617 QAS196616:QAS196617 QKO196616:QKO196617 QUK196616:QUK196617 REG196616:REG196617 ROC196616:ROC196617 RXY196616:RXY196617 SHU196616:SHU196617 SRQ196616:SRQ196617 TBM196616:TBM196617 TLI196616:TLI196617 TVE196616:TVE196617 UFA196616:UFA196617 UOW196616:UOW196617 UYS196616:UYS196617 VIO196616:VIO196617 VSK196616:VSK196617 WCG196616:WCG196617 WMC196616:WMC196617 WVY196616:WVY196617 Q262152:Q262153 JM262152:JM262153 TI262152:TI262153 ADE262152:ADE262153 ANA262152:ANA262153 AWW262152:AWW262153 BGS262152:BGS262153 BQO262152:BQO262153 CAK262152:CAK262153 CKG262152:CKG262153 CUC262152:CUC262153 DDY262152:DDY262153 DNU262152:DNU262153 DXQ262152:DXQ262153 EHM262152:EHM262153 ERI262152:ERI262153 FBE262152:FBE262153 FLA262152:FLA262153 FUW262152:FUW262153 GES262152:GES262153 GOO262152:GOO262153 GYK262152:GYK262153 HIG262152:HIG262153 HSC262152:HSC262153 IBY262152:IBY262153 ILU262152:ILU262153 IVQ262152:IVQ262153 JFM262152:JFM262153 JPI262152:JPI262153 JZE262152:JZE262153 KJA262152:KJA262153 KSW262152:KSW262153 LCS262152:LCS262153 LMO262152:LMO262153 LWK262152:LWK262153 MGG262152:MGG262153 MQC262152:MQC262153 MZY262152:MZY262153 NJU262152:NJU262153 NTQ262152:NTQ262153 ODM262152:ODM262153 ONI262152:ONI262153 OXE262152:OXE262153 PHA262152:PHA262153 PQW262152:PQW262153 QAS262152:QAS262153 QKO262152:QKO262153 QUK262152:QUK262153 REG262152:REG262153 ROC262152:ROC262153 RXY262152:RXY262153 SHU262152:SHU262153 SRQ262152:SRQ262153 TBM262152:TBM262153 TLI262152:TLI262153 TVE262152:TVE262153 UFA262152:UFA262153 UOW262152:UOW262153 UYS262152:UYS262153 VIO262152:VIO262153 VSK262152:VSK262153 WCG262152:WCG262153 WMC262152:WMC262153 WVY262152:WVY262153 Q327688:Q327689 JM327688:JM327689 TI327688:TI327689 ADE327688:ADE327689 ANA327688:ANA327689 AWW327688:AWW327689 BGS327688:BGS327689 BQO327688:BQO327689 CAK327688:CAK327689 CKG327688:CKG327689 CUC327688:CUC327689 DDY327688:DDY327689 DNU327688:DNU327689 DXQ327688:DXQ327689 EHM327688:EHM327689 ERI327688:ERI327689 FBE327688:FBE327689 FLA327688:FLA327689 FUW327688:FUW327689 GES327688:GES327689 GOO327688:GOO327689 GYK327688:GYK327689 HIG327688:HIG327689 HSC327688:HSC327689 IBY327688:IBY327689 ILU327688:ILU327689 IVQ327688:IVQ327689 JFM327688:JFM327689 JPI327688:JPI327689 JZE327688:JZE327689 KJA327688:KJA327689 KSW327688:KSW327689 LCS327688:LCS327689 LMO327688:LMO327689 LWK327688:LWK327689 MGG327688:MGG327689 MQC327688:MQC327689 MZY327688:MZY327689 NJU327688:NJU327689 NTQ327688:NTQ327689 ODM327688:ODM327689 ONI327688:ONI327689 OXE327688:OXE327689 PHA327688:PHA327689 PQW327688:PQW327689 QAS327688:QAS327689 QKO327688:QKO327689 QUK327688:QUK327689 REG327688:REG327689 ROC327688:ROC327689 RXY327688:RXY327689 SHU327688:SHU327689 SRQ327688:SRQ327689 TBM327688:TBM327689 TLI327688:TLI327689 TVE327688:TVE327689 UFA327688:UFA327689 UOW327688:UOW327689 UYS327688:UYS327689 VIO327688:VIO327689 VSK327688:VSK327689 WCG327688:WCG327689 WMC327688:WMC327689 WVY327688:WVY327689 Q393224:Q393225 JM393224:JM393225 TI393224:TI393225 ADE393224:ADE393225 ANA393224:ANA393225 AWW393224:AWW393225 BGS393224:BGS393225 BQO393224:BQO393225 CAK393224:CAK393225 CKG393224:CKG393225 CUC393224:CUC393225 DDY393224:DDY393225 DNU393224:DNU393225 DXQ393224:DXQ393225 EHM393224:EHM393225 ERI393224:ERI393225 FBE393224:FBE393225 FLA393224:FLA393225 FUW393224:FUW393225 GES393224:GES393225 GOO393224:GOO393225 GYK393224:GYK393225 HIG393224:HIG393225 HSC393224:HSC393225 IBY393224:IBY393225 ILU393224:ILU393225 IVQ393224:IVQ393225 JFM393224:JFM393225 JPI393224:JPI393225 JZE393224:JZE393225 KJA393224:KJA393225 KSW393224:KSW393225 LCS393224:LCS393225 LMO393224:LMO393225 LWK393224:LWK393225 MGG393224:MGG393225 MQC393224:MQC393225 MZY393224:MZY393225 NJU393224:NJU393225 NTQ393224:NTQ393225 ODM393224:ODM393225 ONI393224:ONI393225 OXE393224:OXE393225 PHA393224:PHA393225 PQW393224:PQW393225 QAS393224:QAS393225 QKO393224:QKO393225 QUK393224:QUK393225 REG393224:REG393225 ROC393224:ROC393225 RXY393224:RXY393225 SHU393224:SHU393225 SRQ393224:SRQ393225 TBM393224:TBM393225 TLI393224:TLI393225 TVE393224:TVE393225 UFA393224:UFA393225 UOW393224:UOW393225 UYS393224:UYS393225 VIO393224:VIO393225 VSK393224:VSK393225 WCG393224:WCG393225 WMC393224:WMC393225 WVY393224:WVY393225 Q458760:Q458761 JM458760:JM458761 TI458760:TI458761 ADE458760:ADE458761 ANA458760:ANA458761 AWW458760:AWW458761 BGS458760:BGS458761 BQO458760:BQO458761 CAK458760:CAK458761 CKG458760:CKG458761 CUC458760:CUC458761 DDY458760:DDY458761 DNU458760:DNU458761 DXQ458760:DXQ458761 EHM458760:EHM458761 ERI458760:ERI458761 FBE458760:FBE458761 FLA458760:FLA458761 FUW458760:FUW458761 GES458760:GES458761 GOO458760:GOO458761 GYK458760:GYK458761 HIG458760:HIG458761 HSC458760:HSC458761 IBY458760:IBY458761 ILU458760:ILU458761 IVQ458760:IVQ458761 JFM458760:JFM458761 JPI458760:JPI458761 JZE458760:JZE458761 KJA458760:KJA458761 KSW458760:KSW458761 LCS458760:LCS458761 LMO458760:LMO458761 LWK458760:LWK458761 MGG458760:MGG458761 MQC458760:MQC458761 MZY458760:MZY458761 NJU458760:NJU458761 NTQ458760:NTQ458761 ODM458760:ODM458761 ONI458760:ONI458761 OXE458760:OXE458761 PHA458760:PHA458761 PQW458760:PQW458761 QAS458760:QAS458761 QKO458760:QKO458761 QUK458760:QUK458761 REG458760:REG458761 ROC458760:ROC458761 RXY458760:RXY458761 SHU458760:SHU458761 SRQ458760:SRQ458761 TBM458760:TBM458761 TLI458760:TLI458761 TVE458760:TVE458761 UFA458760:UFA458761 UOW458760:UOW458761 UYS458760:UYS458761 VIO458760:VIO458761 VSK458760:VSK458761 WCG458760:WCG458761 WMC458760:WMC458761 WVY458760:WVY458761 Q524296:Q524297 JM524296:JM524297 TI524296:TI524297 ADE524296:ADE524297 ANA524296:ANA524297 AWW524296:AWW524297 BGS524296:BGS524297 BQO524296:BQO524297 CAK524296:CAK524297 CKG524296:CKG524297 CUC524296:CUC524297 DDY524296:DDY524297 DNU524296:DNU524297 DXQ524296:DXQ524297 EHM524296:EHM524297 ERI524296:ERI524297 FBE524296:FBE524297 FLA524296:FLA524297 FUW524296:FUW524297 GES524296:GES524297 GOO524296:GOO524297 GYK524296:GYK524297 HIG524296:HIG524297 HSC524296:HSC524297 IBY524296:IBY524297 ILU524296:ILU524297 IVQ524296:IVQ524297 JFM524296:JFM524297 JPI524296:JPI524297 JZE524296:JZE524297 KJA524296:KJA524297 KSW524296:KSW524297 LCS524296:LCS524297 LMO524296:LMO524297 LWK524296:LWK524297 MGG524296:MGG524297 MQC524296:MQC524297 MZY524296:MZY524297 NJU524296:NJU524297 NTQ524296:NTQ524297 ODM524296:ODM524297 ONI524296:ONI524297 OXE524296:OXE524297 PHA524296:PHA524297 PQW524296:PQW524297 QAS524296:QAS524297 QKO524296:QKO524297 QUK524296:QUK524297 REG524296:REG524297 ROC524296:ROC524297 RXY524296:RXY524297 SHU524296:SHU524297 SRQ524296:SRQ524297 TBM524296:TBM524297 TLI524296:TLI524297 TVE524296:TVE524297 UFA524296:UFA524297 UOW524296:UOW524297 UYS524296:UYS524297 VIO524296:VIO524297 VSK524296:VSK524297 WCG524296:WCG524297 WMC524296:WMC524297 WVY524296:WVY524297 Q589832:Q589833 JM589832:JM589833 TI589832:TI589833 ADE589832:ADE589833 ANA589832:ANA589833 AWW589832:AWW589833 BGS589832:BGS589833 BQO589832:BQO589833 CAK589832:CAK589833 CKG589832:CKG589833 CUC589832:CUC589833 DDY589832:DDY589833 DNU589832:DNU589833 DXQ589832:DXQ589833 EHM589832:EHM589833 ERI589832:ERI589833 FBE589832:FBE589833 FLA589832:FLA589833 FUW589832:FUW589833 GES589832:GES589833 GOO589832:GOO589833 GYK589832:GYK589833 HIG589832:HIG589833 HSC589832:HSC589833 IBY589832:IBY589833 ILU589832:ILU589833 IVQ589832:IVQ589833 JFM589832:JFM589833 JPI589832:JPI589833 JZE589832:JZE589833 KJA589832:KJA589833 KSW589832:KSW589833 LCS589832:LCS589833 LMO589832:LMO589833 LWK589832:LWK589833 MGG589832:MGG589833 MQC589832:MQC589833 MZY589832:MZY589833 NJU589832:NJU589833 NTQ589832:NTQ589833 ODM589832:ODM589833 ONI589832:ONI589833 OXE589832:OXE589833 PHA589832:PHA589833 PQW589832:PQW589833 QAS589832:QAS589833 QKO589832:QKO589833 QUK589832:QUK589833 REG589832:REG589833 ROC589832:ROC589833 RXY589832:RXY589833 SHU589832:SHU589833 SRQ589832:SRQ589833 TBM589832:TBM589833 TLI589832:TLI589833 TVE589832:TVE589833 UFA589832:UFA589833 UOW589832:UOW589833 UYS589832:UYS589833 VIO589832:VIO589833 VSK589832:VSK589833 WCG589832:WCG589833 WMC589832:WMC589833 WVY589832:WVY589833 Q655368:Q655369 JM655368:JM655369 TI655368:TI655369 ADE655368:ADE655369 ANA655368:ANA655369 AWW655368:AWW655369 BGS655368:BGS655369 BQO655368:BQO655369 CAK655368:CAK655369 CKG655368:CKG655369 CUC655368:CUC655369 DDY655368:DDY655369 DNU655368:DNU655369 DXQ655368:DXQ655369 EHM655368:EHM655369 ERI655368:ERI655369 FBE655368:FBE655369 FLA655368:FLA655369 FUW655368:FUW655369 GES655368:GES655369 GOO655368:GOO655369 GYK655368:GYK655369 HIG655368:HIG655369 HSC655368:HSC655369 IBY655368:IBY655369 ILU655368:ILU655369 IVQ655368:IVQ655369 JFM655368:JFM655369 JPI655368:JPI655369 JZE655368:JZE655369 KJA655368:KJA655369 KSW655368:KSW655369 LCS655368:LCS655369 LMO655368:LMO655369 LWK655368:LWK655369 MGG655368:MGG655369 MQC655368:MQC655369 MZY655368:MZY655369 NJU655368:NJU655369 NTQ655368:NTQ655369 ODM655368:ODM655369 ONI655368:ONI655369 OXE655368:OXE655369 PHA655368:PHA655369 PQW655368:PQW655369 QAS655368:QAS655369 QKO655368:QKO655369 QUK655368:QUK655369 REG655368:REG655369 ROC655368:ROC655369 RXY655368:RXY655369 SHU655368:SHU655369 SRQ655368:SRQ655369 TBM655368:TBM655369 TLI655368:TLI655369 TVE655368:TVE655369 UFA655368:UFA655369 UOW655368:UOW655369 UYS655368:UYS655369 VIO655368:VIO655369 VSK655368:VSK655369 WCG655368:WCG655369 WMC655368:WMC655369 WVY655368:WVY655369 Q720904:Q720905 JM720904:JM720905 TI720904:TI720905 ADE720904:ADE720905 ANA720904:ANA720905 AWW720904:AWW720905 BGS720904:BGS720905 BQO720904:BQO720905 CAK720904:CAK720905 CKG720904:CKG720905 CUC720904:CUC720905 DDY720904:DDY720905 DNU720904:DNU720905 DXQ720904:DXQ720905 EHM720904:EHM720905 ERI720904:ERI720905 FBE720904:FBE720905 FLA720904:FLA720905 FUW720904:FUW720905 GES720904:GES720905 GOO720904:GOO720905 GYK720904:GYK720905 HIG720904:HIG720905 HSC720904:HSC720905 IBY720904:IBY720905 ILU720904:ILU720905 IVQ720904:IVQ720905 JFM720904:JFM720905 JPI720904:JPI720905 JZE720904:JZE720905 KJA720904:KJA720905 KSW720904:KSW720905 LCS720904:LCS720905 LMO720904:LMO720905 LWK720904:LWK720905 MGG720904:MGG720905 MQC720904:MQC720905 MZY720904:MZY720905 NJU720904:NJU720905 NTQ720904:NTQ720905 ODM720904:ODM720905 ONI720904:ONI720905 OXE720904:OXE720905 PHA720904:PHA720905 PQW720904:PQW720905 QAS720904:QAS720905 QKO720904:QKO720905 QUK720904:QUK720905 REG720904:REG720905 ROC720904:ROC720905 RXY720904:RXY720905 SHU720904:SHU720905 SRQ720904:SRQ720905 TBM720904:TBM720905 TLI720904:TLI720905 TVE720904:TVE720905 UFA720904:UFA720905 UOW720904:UOW720905 UYS720904:UYS720905 VIO720904:VIO720905 VSK720904:VSK720905 WCG720904:WCG720905 WMC720904:WMC720905 WVY720904:WVY720905 Q786440:Q786441 JM786440:JM786441 TI786440:TI786441 ADE786440:ADE786441 ANA786440:ANA786441 AWW786440:AWW786441 BGS786440:BGS786441 BQO786440:BQO786441 CAK786440:CAK786441 CKG786440:CKG786441 CUC786440:CUC786441 DDY786440:DDY786441 DNU786440:DNU786441 DXQ786440:DXQ786441 EHM786440:EHM786441 ERI786440:ERI786441 FBE786440:FBE786441 FLA786440:FLA786441 FUW786440:FUW786441 GES786440:GES786441 GOO786440:GOO786441 GYK786440:GYK786441 HIG786440:HIG786441 HSC786440:HSC786441 IBY786440:IBY786441 ILU786440:ILU786441 IVQ786440:IVQ786441 JFM786440:JFM786441 JPI786440:JPI786441 JZE786440:JZE786441 KJA786440:KJA786441 KSW786440:KSW786441 LCS786440:LCS786441 LMO786440:LMO786441 LWK786440:LWK786441 MGG786440:MGG786441 MQC786440:MQC786441 MZY786440:MZY786441 NJU786440:NJU786441 NTQ786440:NTQ786441 ODM786440:ODM786441 ONI786440:ONI786441 OXE786440:OXE786441 PHA786440:PHA786441 PQW786440:PQW786441 QAS786440:QAS786441 QKO786440:QKO786441 QUK786440:QUK786441 REG786440:REG786441 ROC786440:ROC786441 RXY786440:RXY786441 SHU786440:SHU786441 SRQ786440:SRQ786441 TBM786440:TBM786441 TLI786440:TLI786441 TVE786440:TVE786441 UFA786440:UFA786441 UOW786440:UOW786441 UYS786440:UYS786441 VIO786440:VIO786441 VSK786440:VSK786441 WCG786440:WCG786441 WMC786440:WMC786441 WVY786440:WVY786441 Q851976:Q851977 JM851976:JM851977 TI851976:TI851977 ADE851976:ADE851977 ANA851976:ANA851977 AWW851976:AWW851977 BGS851976:BGS851977 BQO851976:BQO851977 CAK851976:CAK851977 CKG851976:CKG851977 CUC851976:CUC851977 DDY851976:DDY851977 DNU851976:DNU851977 DXQ851976:DXQ851977 EHM851976:EHM851977 ERI851976:ERI851977 FBE851976:FBE851977 FLA851976:FLA851977 FUW851976:FUW851977 GES851976:GES851977 GOO851976:GOO851977 GYK851976:GYK851977 HIG851976:HIG851977 HSC851976:HSC851977 IBY851976:IBY851977 ILU851976:ILU851977 IVQ851976:IVQ851977 JFM851976:JFM851977 JPI851976:JPI851977 JZE851976:JZE851977 KJA851976:KJA851977 KSW851976:KSW851977 LCS851976:LCS851977 LMO851976:LMO851977 LWK851976:LWK851977 MGG851976:MGG851977 MQC851976:MQC851977 MZY851976:MZY851977 NJU851976:NJU851977 NTQ851976:NTQ851977 ODM851976:ODM851977 ONI851976:ONI851977 OXE851976:OXE851977 PHA851976:PHA851977 PQW851976:PQW851977 QAS851976:QAS851977 QKO851976:QKO851977 QUK851976:QUK851977 REG851976:REG851977 ROC851976:ROC851977 RXY851976:RXY851977 SHU851976:SHU851977 SRQ851976:SRQ851977 TBM851976:TBM851977 TLI851976:TLI851977 TVE851976:TVE851977 UFA851976:UFA851977 UOW851976:UOW851977 UYS851976:UYS851977 VIO851976:VIO851977 VSK851976:VSK851977 WCG851976:WCG851977 WMC851976:WMC851977 WVY851976:WVY851977 Q917512:Q917513 JM917512:JM917513 TI917512:TI917513 ADE917512:ADE917513 ANA917512:ANA917513 AWW917512:AWW917513 BGS917512:BGS917513 BQO917512:BQO917513 CAK917512:CAK917513 CKG917512:CKG917513 CUC917512:CUC917513 DDY917512:DDY917513 DNU917512:DNU917513 DXQ917512:DXQ917513 EHM917512:EHM917513 ERI917512:ERI917513 FBE917512:FBE917513 FLA917512:FLA917513 FUW917512:FUW917513 GES917512:GES917513 GOO917512:GOO917513 GYK917512:GYK917513 HIG917512:HIG917513 HSC917512:HSC917513 IBY917512:IBY917513 ILU917512:ILU917513 IVQ917512:IVQ917513 JFM917512:JFM917513 JPI917512:JPI917513 JZE917512:JZE917513 KJA917512:KJA917513 KSW917512:KSW917513 LCS917512:LCS917513 LMO917512:LMO917513 LWK917512:LWK917513 MGG917512:MGG917513 MQC917512:MQC917513 MZY917512:MZY917513 NJU917512:NJU917513 NTQ917512:NTQ917513 ODM917512:ODM917513 ONI917512:ONI917513 OXE917512:OXE917513 PHA917512:PHA917513 PQW917512:PQW917513 QAS917512:QAS917513 QKO917512:QKO917513 QUK917512:QUK917513 REG917512:REG917513 ROC917512:ROC917513 RXY917512:RXY917513 SHU917512:SHU917513 SRQ917512:SRQ917513 TBM917512:TBM917513 TLI917512:TLI917513 TVE917512:TVE917513 UFA917512:UFA917513 UOW917512:UOW917513 UYS917512:UYS917513 VIO917512:VIO917513 VSK917512:VSK917513 WCG917512:WCG917513 WMC917512:WMC917513 WVY917512:WVY917513 Q983048:Q983049 JM983048:JM983049 TI983048:TI983049 ADE983048:ADE983049 ANA983048:ANA983049 AWW983048:AWW983049 BGS983048:BGS983049 BQO983048:BQO983049 CAK983048:CAK983049 CKG983048:CKG983049 CUC983048:CUC983049 DDY983048:DDY983049 DNU983048:DNU983049 DXQ983048:DXQ983049 EHM983048:EHM983049 ERI983048:ERI983049 FBE983048:FBE983049 FLA983048:FLA983049 FUW983048:FUW983049 GES983048:GES983049 GOO983048:GOO983049 GYK983048:GYK983049 HIG983048:HIG983049 HSC983048:HSC983049 IBY983048:IBY983049 ILU983048:ILU983049 IVQ983048:IVQ983049 JFM983048:JFM983049 JPI983048:JPI983049 JZE983048:JZE983049 KJA983048:KJA983049 KSW983048:KSW983049 LCS983048:LCS983049 LMO983048:LMO983049 LWK983048:LWK983049 MGG983048:MGG983049 MQC983048:MQC983049 MZY983048:MZY983049 NJU983048:NJU983049 NTQ983048:NTQ983049 ODM983048:ODM983049 ONI983048:ONI983049 OXE983048:OXE983049 PHA983048:PHA983049 PQW983048:PQW983049 QAS983048:QAS983049 QKO983048:QKO983049 QUK983048:QUK983049 REG983048:REG983049 ROC983048:ROC983049 RXY983048:RXY983049 SHU983048:SHU983049 SRQ983048:SRQ983049 TBM983048:TBM983049 TLI983048:TLI983049 TVE983048:TVE983049 UFA983048:UFA983049 UOW983048:UOW983049 UYS983048:UYS983049 VIO983048:VIO983049 VSK983048:VSK983049 WCG983048:WCG983049 WMC983048:WMC983049 WVY983048:WVY983049 U8:U9 JQ8:JQ9 TM8:TM9 ADI8:ADI9 ANE8:ANE9 AXA8:AXA9 BGW8:BGW9 BQS8:BQS9 CAO8:CAO9 CKK8:CKK9 CUG8:CUG9 DEC8:DEC9 DNY8:DNY9 DXU8:DXU9 EHQ8:EHQ9 ERM8:ERM9 FBI8:FBI9 FLE8:FLE9 FVA8:FVA9 GEW8:GEW9 GOS8:GOS9 GYO8:GYO9 HIK8:HIK9 HSG8:HSG9 ICC8:ICC9 ILY8:ILY9 IVU8:IVU9 JFQ8:JFQ9 JPM8:JPM9 JZI8:JZI9 KJE8:KJE9 KTA8:KTA9 LCW8:LCW9 LMS8:LMS9 LWO8:LWO9 MGK8:MGK9 MQG8:MQG9 NAC8:NAC9 NJY8:NJY9 NTU8:NTU9 ODQ8:ODQ9 ONM8:ONM9 OXI8:OXI9 PHE8:PHE9 PRA8:PRA9 QAW8:QAW9 QKS8:QKS9 QUO8:QUO9 REK8:REK9 ROG8:ROG9 RYC8:RYC9 SHY8:SHY9 SRU8:SRU9 TBQ8:TBQ9 TLM8:TLM9 TVI8:TVI9 UFE8:UFE9 UPA8:UPA9 UYW8:UYW9 VIS8:VIS9 VSO8:VSO9 WCK8:WCK9 WMG8:WMG9 WWC8:WWC9 U65544:U65545 JQ65544:JQ65545 TM65544:TM65545 ADI65544:ADI65545 ANE65544:ANE65545 AXA65544:AXA65545 BGW65544:BGW65545 BQS65544:BQS65545 CAO65544:CAO65545 CKK65544:CKK65545 CUG65544:CUG65545 DEC65544:DEC65545 DNY65544:DNY65545 DXU65544:DXU65545 EHQ65544:EHQ65545 ERM65544:ERM65545 FBI65544:FBI65545 FLE65544:FLE65545 FVA65544:FVA65545 GEW65544:GEW65545 GOS65544:GOS65545 GYO65544:GYO65545 HIK65544:HIK65545 HSG65544:HSG65545 ICC65544:ICC65545 ILY65544:ILY65545 IVU65544:IVU65545 JFQ65544:JFQ65545 JPM65544:JPM65545 JZI65544:JZI65545 KJE65544:KJE65545 KTA65544:KTA65545 LCW65544:LCW65545 LMS65544:LMS65545 LWO65544:LWO65545 MGK65544:MGK65545 MQG65544:MQG65545 NAC65544:NAC65545 NJY65544:NJY65545 NTU65544:NTU65545 ODQ65544:ODQ65545 ONM65544:ONM65545 OXI65544:OXI65545 PHE65544:PHE65545 PRA65544:PRA65545 QAW65544:QAW65545 QKS65544:QKS65545 QUO65544:QUO65545 REK65544:REK65545 ROG65544:ROG65545 RYC65544:RYC65545 SHY65544:SHY65545 SRU65544:SRU65545 TBQ65544:TBQ65545 TLM65544:TLM65545 TVI65544:TVI65545 UFE65544:UFE65545 UPA65544:UPA65545 UYW65544:UYW65545 VIS65544:VIS65545 VSO65544:VSO65545 WCK65544:WCK65545 WMG65544:WMG65545 WWC65544:WWC65545 U131080:U131081 JQ131080:JQ131081 TM131080:TM131081 ADI131080:ADI131081 ANE131080:ANE131081 AXA131080:AXA131081 BGW131080:BGW131081 BQS131080:BQS131081 CAO131080:CAO131081 CKK131080:CKK131081 CUG131080:CUG131081 DEC131080:DEC131081 DNY131080:DNY131081 DXU131080:DXU131081 EHQ131080:EHQ131081 ERM131080:ERM131081 FBI131080:FBI131081 FLE131080:FLE131081 FVA131080:FVA131081 GEW131080:GEW131081 GOS131080:GOS131081 GYO131080:GYO131081 HIK131080:HIK131081 HSG131080:HSG131081 ICC131080:ICC131081 ILY131080:ILY131081 IVU131080:IVU131081 JFQ131080:JFQ131081 JPM131080:JPM131081 JZI131080:JZI131081 KJE131080:KJE131081 KTA131080:KTA131081 LCW131080:LCW131081 LMS131080:LMS131081 LWO131080:LWO131081 MGK131080:MGK131081 MQG131080:MQG131081 NAC131080:NAC131081 NJY131080:NJY131081 NTU131080:NTU131081 ODQ131080:ODQ131081 ONM131080:ONM131081 OXI131080:OXI131081 PHE131080:PHE131081 PRA131080:PRA131081 QAW131080:QAW131081 QKS131080:QKS131081 QUO131080:QUO131081 REK131080:REK131081 ROG131080:ROG131081 RYC131080:RYC131081 SHY131080:SHY131081 SRU131080:SRU131081 TBQ131080:TBQ131081 TLM131080:TLM131081 TVI131080:TVI131081 UFE131080:UFE131081 UPA131080:UPA131081 UYW131080:UYW131081 VIS131080:VIS131081 VSO131080:VSO131081 WCK131080:WCK131081 WMG131080:WMG131081 WWC131080:WWC131081 U196616:U196617 JQ196616:JQ196617 TM196616:TM196617 ADI196616:ADI196617 ANE196616:ANE196617 AXA196616:AXA196617 BGW196616:BGW196617 BQS196616:BQS196617 CAO196616:CAO196617 CKK196616:CKK196617 CUG196616:CUG196617 DEC196616:DEC196617 DNY196616:DNY196617 DXU196616:DXU196617 EHQ196616:EHQ196617 ERM196616:ERM196617 FBI196616:FBI196617 FLE196616:FLE196617 FVA196616:FVA196617 GEW196616:GEW196617 GOS196616:GOS196617 GYO196616:GYO196617 HIK196616:HIK196617 HSG196616:HSG196617 ICC196616:ICC196617 ILY196616:ILY196617 IVU196616:IVU196617 JFQ196616:JFQ196617 JPM196616:JPM196617 JZI196616:JZI196617 KJE196616:KJE196617 KTA196616:KTA196617 LCW196616:LCW196617 LMS196616:LMS196617 LWO196616:LWO196617 MGK196616:MGK196617 MQG196616:MQG196617 NAC196616:NAC196617 NJY196616:NJY196617 NTU196616:NTU196617 ODQ196616:ODQ196617 ONM196616:ONM196617 OXI196616:OXI196617 PHE196616:PHE196617 PRA196616:PRA196617 QAW196616:QAW196617 QKS196616:QKS196617 QUO196616:QUO196617 REK196616:REK196617 ROG196616:ROG196617 RYC196616:RYC196617 SHY196616:SHY196617 SRU196616:SRU196617 TBQ196616:TBQ196617 TLM196616:TLM196617 TVI196616:TVI196617 UFE196616:UFE196617 UPA196616:UPA196617 UYW196616:UYW196617 VIS196616:VIS196617 VSO196616:VSO196617 WCK196616:WCK196617 WMG196616:WMG196617 WWC196616:WWC196617 U262152:U262153 JQ262152:JQ262153 TM262152:TM262153 ADI262152:ADI262153 ANE262152:ANE262153 AXA262152:AXA262153 BGW262152:BGW262153 BQS262152:BQS262153 CAO262152:CAO262153 CKK262152:CKK262153 CUG262152:CUG262153 DEC262152:DEC262153 DNY262152:DNY262153 DXU262152:DXU262153 EHQ262152:EHQ262153 ERM262152:ERM262153 FBI262152:FBI262153 FLE262152:FLE262153 FVA262152:FVA262153 GEW262152:GEW262153 GOS262152:GOS262153 GYO262152:GYO262153 HIK262152:HIK262153 HSG262152:HSG262153 ICC262152:ICC262153 ILY262152:ILY262153 IVU262152:IVU262153 JFQ262152:JFQ262153 JPM262152:JPM262153 JZI262152:JZI262153 KJE262152:KJE262153 KTA262152:KTA262153 LCW262152:LCW262153 LMS262152:LMS262153 LWO262152:LWO262153 MGK262152:MGK262153 MQG262152:MQG262153 NAC262152:NAC262153 NJY262152:NJY262153 NTU262152:NTU262153 ODQ262152:ODQ262153 ONM262152:ONM262153 OXI262152:OXI262153 PHE262152:PHE262153 PRA262152:PRA262153 QAW262152:QAW262153 QKS262152:QKS262153 QUO262152:QUO262153 REK262152:REK262153 ROG262152:ROG262153 RYC262152:RYC262153 SHY262152:SHY262153 SRU262152:SRU262153 TBQ262152:TBQ262153 TLM262152:TLM262153 TVI262152:TVI262153 UFE262152:UFE262153 UPA262152:UPA262153 UYW262152:UYW262153 VIS262152:VIS262153 VSO262152:VSO262153 WCK262152:WCK262153 WMG262152:WMG262153 WWC262152:WWC262153 U327688:U327689 JQ327688:JQ327689 TM327688:TM327689 ADI327688:ADI327689 ANE327688:ANE327689 AXA327688:AXA327689 BGW327688:BGW327689 BQS327688:BQS327689 CAO327688:CAO327689 CKK327688:CKK327689 CUG327688:CUG327689 DEC327688:DEC327689 DNY327688:DNY327689 DXU327688:DXU327689 EHQ327688:EHQ327689 ERM327688:ERM327689 FBI327688:FBI327689 FLE327688:FLE327689 FVA327688:FVA327689 GEW327688:GEW327689 GOS327688:GOS327689 GYO327688:GYO327689 HIK327688:HIK327689 HSG327688:HSG327689 ICC327688:ICC327689 ILY327688:ILY327689 IVU327688:IVU327689 JFQ327688:JFQ327689 JPM327688:JPM327689 JZI327688:JZI327689 KJE327688:KJE327689 KTA327688:KTA327689 LCW327688:LCW327689 LMS327688:LMS327689 LWO327688:LWO327689 MGK327688:MGK327689 MQG327688:MQG327689 NAC327688:NAC327689 NJY327688:NJY327689 NTU327688:NTU327689 ODQ327688:ODQ327689 ONM327688:ONM327689 OXI327688:OXI327689 PHE327688:PHE327689 PRA327688:PRA327689 QAW327688:QAW327689 QKS327688:QKS327689 QUO327688:QUO327689 REK327688:REK327689 ROG327688:ROG327689 RYC327688:RYC327689 SHY327688:SHY327689 SRU327688:SRU327689 TBQ327688:TBQ327689 TLM327688:TLM327689 TVI327688:TVI327689 UFE327688:UFE327689 UPA327688:UPA327689 UYW327688:UYW327689 VIS327688:VIS327689 VSO327688:VSO327689 WCK327688:WCK327689 WMG327688:WMG327689 WWC327688:WWC327689 U393224:U393225 JQ393224:JQ393225 TM393224:TM393225 ADI393224:ADI393225 ANE393224:ANE393225 AXA393224:AXA393225 BGW393224:BGW393225 BQS393224:BQS393225 CAO393224:CAO393225 CKK393224:CKK393225 CUG393224:CUG393225 DEC393224:DEC393225 DNY393224:DNY393225 DXU393224:DXU393225 EHQ393224:EHQ393225 ERM393224:ERM393225 FBI393224:FBI393225 FLE393224:FLE393225 FVA393224:FVA393225 GEW393224:GEW393225 GOS393224:GOS393225 GYO393224:GYO393225 HIK393224:HIK393225 HSG393224:HSG393225 ICC393224:ICC393225 ILY393224:ILY393225 IVU393224:IVU393225 JFQ393224:JFQ393225 JPM393224:JPM393225 JZI393224:JZI393225 KJE393224:KJE393225 KTA393224:KTA393225 LCW393224:LCW393225 LMS393224:LMS393225 LWO393224:LWO393225 MGK393224:MGK393225 MQG393224:MQG393225 NAC393224:NAC393225 NJY393224:NJY393225 NTU393224:NTU393225 ODQ393224:ODQ393225 ONM393224:ONM393225 OXI393224:OXI393225 PHE393224:PHE393225 PRA393224:PRA393225 QAW393224:QAW393225 QKS393224:QKS393225 QUO393224:QUO393225 REK393224:REK393225 ROG393224:ROG393225 RYC393224:RYC393225 SHY393224:SHY393225 SRU393224:SRU393225 TBQ393224:TBQ393225 TLM393224:TLM393225 TVI393224:TVI393225 UFE393224:UFE393225 UPA393224:UPA393225 UYW393224:UYW393225 VIS393224:VIS393225 VSO393224:VSO393225 WCK393224:WCK393225 WMG393224:WMG393225 WWC393224:WWC393225 U458760:U458761 JQ458760:JQ458761 TM458760:TM458761 ADI458760:ADI458761 ANE458760:ANE458761 AXA458760:AXA458761 BGW458760:BGW458761 BQS458760:BQS458761 CAO458760:CAO458761 CKK458760:CKK458761 CUG458760:CUG458761 DEC458760:DEC458761 DNY458760:DNY458761 DXU458760:DXU458761 EHQ458760:EHQ458761 ERM458760:ERM458761 FBI458760:FBI458761 FLE458760:FLE458761 FVA458760:FVA458761 GEW458760:GEW458761 GOS458760:GOS458761 GYO458760:GYO458761 HIK458760:HIK458761 HSG458760:HSG458761 ICC458760:ICC458761 ILY458760:ILY458761 IVU458760:IVU458761 JFQ458760:JFQ458761 JPM458760:JPM458761 JZI458760:JZI458761 KJE458760:KJE458761 KTA458760:KTA458761 LCW458760:LCW458761 LMS458760:LMS458761 LWO458760:LWO458761 MGK458760:MGK458761 MQG458760:MQG458761 NAC458760:NAC458761 NJY458760:NJY458761 NTU458760:NTU458761 ODQ458760:ODQ458761 ONM458760:ONM458761 OXI458760:OXI458761 PHE458760:PHE458761 PRA458760:PRA458761 QAW458760:QAW458761 QKS458760:QKS458761 QUO458760:QUO458761 REK458760:REK458761 ROG458760:ROG458761 RYC458760:RYC458761 SHY458760:SHY458761 SRU458760:SRU458761 TBQ458760:TBQ458761 TLM458760:TLM458761 TVI458760:TVI458761 UFE458760:UFE458761 UPA458760:UPA458761 UYW458760:UYW458761 VIS458760:VIS458761 VSO458760:VSO458761 WCK458760:WCK458761 WMG458760:WMG458761 WWC458760:WWC458761 U524296:U524297 JQ524296:JQ524297 TM524296:TM524297 ADI524296:ADI524297 ANE524296:ANE524297 AXA524296:AXA524297 BGW524296:BGW524297 BQS524296:BQS524297 CAO524296:CAO524297 CKK524296:CKK524297 CUG524296:CUG524297 DEC524296:DEC524297 DNY524296:DNY524297 DXU524296:DXU524297 EHQ524296:EHQ524297 ERM524296:ERM524297 FBI524296:FBI524297 FLE524296:FLE524297 FVA524296:FVA524297 GEW524296:GEW524297 GOS524296:GOS524297 GYO524296:GYO524297 HIK524296:HIK524297 HSG524296:HSG524297 ICC524296:ICC524297 ILY524296:ILY524297 IVU524296:IVU524297 JFQ524296:JFQ524297 JPM524296:JPM524297 JZI524296:JZI524297 KJE524296:KJE524297 KTA524296:KTA524297 LCW524296:LCW524297 LMS524296:LMS524297 LWO524296:LWO524297 MGK524296:MGK524297 MQG524296:MQG524297 NAC524296:NAC524297 NJY524296:NJY524297 NTU524296:NTU524297 ODQ524296:ODQ524297 ONM524296:ONM524297 OXI524296:OXI524297 PHE524296:PHE524297 PRA524296:PRA524297 QAW524296:QAW524297 QKS524296:QKS524297 QUO524296:QUO524297 REK524296:REK524297 ROG524296:ROG524297 RYC524296:RYC524297 SHY524296:SHY524297 SRU524296:SRU524297 TBQ524296:TBQ524297 TLM524296:TLM524297 TVI524296:TVI524297 UFE524296:UFE524297 UPA524296:UPA524297 UYW524296:UYW524297 VIS524296:VIS524297 VSO524296:VSO524297 WCK524296:WCK524297 WMG524296:WMG524297 WWC524296:WWC524297 U589832:U589833 JQ589832:JQ589833 TM589832:TM589833 ADI589832:ADI589833 ANE589832:ANE589833 AXA589832:AXA589833 BGW589832:BGW589833 BQS589832:BQS589833 CAO589832:CAO589833 CKK589832:CKK589833 CUG589832:CUG589833 DEC589832:DEC589833 DNY589832:DNY589833 DXU589832:DXU589833 EHQ589832:EHQ589833 ERM589832:ERM589833 FBI589832:FBI589833 FLE589832:FLE589833 FVA589832:FVA589833 GEW589832:GEW589833 GOS589832:GOS589833 GYO589832:GYO589833 HIK589832:HIK589833 HSG589832:HSG589833 ICC589832:ICC589833 ILY589832:ILY589833 IVU589832:IVU589833 JFQ589832:JFQ589833 JPM589832:JPM589833 JZI589832:JZI589833 KJE589832:KJE589833 KTA589832:KTA589833 LCW589832:LCW589833 LMS589832:LMS589833 LWO589832:LWO589833 MGK589832:MGK589833 MQG589832:MQG589833 NAC589832:NAC589833 NJY589832:NJY589833 NTU589832:NTU589833 ODQ589832:ODQ589833 ONM589832:ONM589833 OXI589832:OXI589833 PHE589832:PHE589833 PRA589832:PRA589833 QAW589832:QAW589833 QKS589832:QKS589833 QUO589832:QUO589833 REK589832:REK589833 ROG589832:ROG589833 RYC589832:RYC589833 SHY589832:SHY589833 SRU589832:SRU589833 TBQ589832:TBQ589833 TLM589832:TLM589833 TVI589832:TVI589833 UFE589832:UFE589833 UPA589832:UPA589833 UYW589832:UYW589833 VIS589832:VIS589833 VSO589832:VSO589833 WCK589832:WCK589833 WMG589832:WMG589833 WWC589832:WWC589833 U655368:U655369 JQ655368:JQ655369 TM655368:TM655369 ADI655368:ADI655369 ANE655368:ANE655369 AXA655368:AXA655369 BGW655368:BGW655369 BQS655368:BQS655369 CAO655368:CAO655369 CKK655368:CKK655369 CUG655368:CUG655369 DEC655368:DEC655369 DNY655368:DNY655369 DXU655368:DXU655369 EHQ655368:EHQ655369 ERM655368:ERM655369 FBI655368:FBI655369 FLE655368:FLE655369 FVA655368:FVA655369 GEW655368:GEW655369 GOS655368:GOS655369 GYO655368:GYO655369 HIK655368:HIK655369 HSG655368:HSG655369 ICC655368:ICC655369 ILY655368:ILY655369 IVU655368:IVU655369 JFQ655368:JFQ655369 JPM655368:JPM655369 JZI655368:JZI655369 KJE655368:KJE655369 KTA655368:KTA655369 LCW655368:LCW655369 LMS655368:LMS655369 LWO655368:LWO655369 MGK655368:MGK655369 MQG655368:MQG655369 NAC655368:NAC655369 NJY655368:NJY655369 NTU655368:NTU655369 ODQ655368:ODQ655369 ONM655368:ONM655369 OXI655368:OXI655369 PHE655368:PHE655369 PRA655368:PRA655369 QAW655368:QAW655369 QKS655368:QKS655369 QUO655368:QUO655369 REK655368:REK655369 ROG655368:ROG655369 RYC655368:RYC655369 SHY655368:SHY655369 SRU655368:SRU655369 TBQ655368:TBQ655369 TLM655368:TLM655369 TVI655368:TVI655369 UFE655368:UFE655369 UPA655368:UPA655369 UYW655368:UYW655369 VIS655368:VIS655369 VSO655368:VSO655369 WCK655368:WCK655369 WMG655368:WMG655369 WWC655368:WWC655369 U720904:U720905 JQ720904:JQ720905 TM720904:TM720905 ADI720904:ADI720905 ANE720904:ANE720905 AXA720904:AXA720905 BGW720904:BGW720905 BQS720904:BQS720905 CAO720904:CAO720905 CKK720904:CKK720905 CUG720904:CUG720905 DEC720904:DEC720905 DNY720904:DNY720905 DXU720904:DXU720905 EHQ720904:EHQ720905 ERM720904:ERM720905 FBI720904:FBI720905 FLE720904:FLE720905 FVA720904:FVA720905 GEW720904:GEW720905 GOS720904:GOS720905 GYO720904:GYO720905 HIK720904:HIK720905 HSG720904:HSG720905 ICC720904:ICC720905 ILY720904:ILY720905 IVU720904:IVU720905 JFQ720904:JFQ720905 JPM720904:JPM720905 JZI720904:JZI720905 KJE720904:KJE720905 KTA720904:KTA720905 LCW720904:LCW720905 LMS720904:LMS720905 LWO720904:LWO720905 MGK720904:MGK720905 MQG720904:MQG720905 NAC720904:NAC720905 NJY720904:NJY720905 NTU720904:NTU720905 ODQ720904:ODQ720905 ONM720904:ONM720905 OXI720904:OXI720905 PHE720904:PHE720905 PRA720904:PRA720905 QAW720904:QAW720905 QKS720904:QKS720905 QUO720904:QUO720905 REK720904:REK720905 ROG720904:ROG720905 RYC720904:RYC720905 SHY720904:SHY720905 SRU720904:SRU720905 TBQ720904:TBQ720905 TLM720904:TLM720905 TVI720904:TVI720905 UFE720904:UFE720905 UPA720904:UPA720905 UYW720904:UYW720905 VIS720904:VIS720905 VSO720904:VSO720905 WCK720904:WCK720905 WMG720904:WMG720905 WWC720904:WWC720905 U786440:U786441 JQ786440:JQ786441 TM786440:TM786441 ADI786440:ADI786441 ANE786440:ANE786441 AXA786440:AXA786441 BGW786440:BGW786441 BQS786440:BQS786441 CAO786440:CAO786441 CKK786440:CKK786441 CUG786440:CUG786441 DEC786440:DEC786441 DNY786440:DNY786441 DXU786440:DXU786441 EHQ786440:EHQ786441 ERM786440:ERM786441 FBI786440:FBI786441 FLE786440:FLE786441 FVA786440:FVA786441 GEW786440:GEW786441 GOS786440:GOS786441 GYO786440:GYO786441 HIK786440:HIK786441 HSG786440:HSG786441 ICC786440:ICC786441 ILY786440:ILY786441 IVU786440:IVU786441 JFQ786440:JFQ786441 JPM786440:JPM786441 JZI786440:JZI786441 KJE786440:KJE786441 KTA786440:KTA786441 LCW786440:LCW786441 LMS786440:LMS786441 LWO786440:LWO786441 MGK786440:MGK786441 MQG786440:MQG786441 NAC786440:NAC786441 NJY786440:NJY786441 NTU786440:NTU786441 ODQ786440:ODQ786441 ONM786440:ONM786441 OXI786440:OXI786441 PHE786440:PHE786441 PRA786440:PRA786441 QAW786440:QAW786441 QKS786440:QKS786441 QUO786440:QUO786441 REK786440:REK786441 ROG786440:ROG786441 RYC786440:RYC786441 SHY786440:SHY786441 SRU786440:SRU786441 TBQ786440:TBQ786441 TLM786440:TLM786441 TVI786440:TVI786441 UFE786440:UFE786441 UPA786440:UPA786441 UYW786440:UYW786441 VIS786440:VIS786441 VSO786440:VSO786441 WCK786440:WCK786441 WMG786440:WMG786441 WWC786440:WWC786441 U851976:U851977 JQ851976:JQ851977 TM851976:TM851977 ADI851976:ADI851977 ANE851976:ANE851977 AXA851976:AXA851977 BGW851976:BGW851977 BQS851976:BQS851977 CAO851976:CAO851977 CKK851976:CKK851977 CUG851976:CUG851977 DEC851976:DEC851977 DNY851976:DNY851977 DXU851976:DXU851977 EHQ851976:EHQ851977 ERM851976:ERM851977 FBI851976:FBI851977 FLE851976:FLE851977 FVA851976:FVA851977 GEW851976:GEW851977 GOS851976:GOS851977 GYO851976:GYO851977 HIK851976:HIK851977 HSG851976:HSG851977 ICC851976:ICC851977 ILY851976:ILY851977 IVU851976:IVU851977 JFQ851976:JFQ851977 JPM851976:JPM851977 JZI851976:JZI851977 KJE851976:KJE851977 KTA851976:KTA851977 LCW851976:LCW851977 LMS851976:LMS851977 LWO851976:LWO851977 MGK851976:MGK851977 MQG851976:MQG851977 NAC851976:NAC851977 NJY851976:NJY851977 NTU851976:NTU851977 ODQ851976:ODQ851977 ONM851976:ONM851977 OXI851976:OXI851977 PHE851976:PHE851977 PRA851976:PRA851977 QAW851976:QAW851977 QKS851976:QKS851977 QUO851976:QUO851977 REK851976:REK851977 ROG851976:ROG851977 RYC851976:RYC851977 SHY851976:SHY851977 SRU851976:SRU851977 TBQ851976:TBQ851977 TLM851976:TLM851977 TVI851976:TVI851977 UFE851976:UFE851977 UPA851976:UPA851977 UYW851976:UYW851977 VIS851976:VIS851977 VSO851976:VSO851977 WCK851976:WCK851977 WMG851976:WMG851977 WWC851976:WWC851977 U917512:U917513 JQ917512:JQ917513 TM917512:TM917513 ADI917512:ADI917513 ANE917512:ANE917513 AXA917512:AXA917513 BGW917512:BGW917513 BQS917512:BQS917513 CAO917512:CAO917513 CKK917512:CKK917513 CUG917512:CUG917513 DEC917512:DEC917513 DNY917512:DNY917513 DXU917512:DXU917513 EHQ917512:EHQ917513 ERM917512:ERM917513 FBI917512:FBI917513 FLE917512:FLE917513 FVA917512:FVA917513 GEW917512:GEW917513 GOS917512:GOS917513 GYO917512:GYO917513 HIK917512:HIK917513 HSG917512:HSG917513 ICC917512:ICC917513 ILY917512:ILY917513 IVU917512:IVU917513 JFQ917512:JFQ917513 JPM917512:JPM917513 JZI917512:JZI917513 KJE917512:KJE917513 KTA917512:KTA917513 LCW917512:LCW917513 LMS917512:LMS917513 LWO917512:LWO917513 MGK917512:MGK917513 MQG917512:MQG917513 NAC917512:NAC917513 NJY917512:NJY917513 NTU917512:NTU917513 ODQ917512:ODQ917513 ONM917512:ONM917513 OXI917512:OXI917513 PHE917512:PHE917513 PRA917512:PRA917513 QAW917512:QAW917513 QKS917512:QKS917513 QUO917512:QUO917513 REK917512:REK917513 ROG917512:ROG917513 RYC917512:RYC917513 SHY917512:SHY917513 SRU917512:SRU917513 TBQ917512:TBQ917513 TLM917512:TLM917513 TVI917512:TVI917513 UFE917512:UFE917513 UPA917512:UPA917513 UYW917512:UYW917513 VIS917512:VIS917513 VSO917512:VSO917513 WCK917512:WCK917513 WMG917512:WMG917513 WWC917512:WWC917513 U983048:U983049 JQ983048:JQ983049 TM983048:TM983049 ADI983048:ADI983049 ANE983048:ANE983049 AXA983048:AXA983049 BGW983048:BGW983049 BQS983048:BQS983049 CAO983048:CAO983049 CKK983048:CKK983049 CUG983048:CUG983049 DEC983048:DEC983049 DNY983048:DNY983049 DXU983048:DXU983049 EHQ983048:EHQ983049 ERM983048:ERM983049 FBI983048:FBI983049 FLE983048:FLE983049 FVA983048:FVA983049 GEW983048:GEW983049 GOS983048:GOS983049 GYO983048:GYO983049 HIK983048:HIK983049 HSG983048:HSG983049 ICC983048:ICC983049 ILY983048:ILY983049 IVU983048:IVU983049 JFQ983048:JFQ983049 JPM983048:JPM983049 JZI983048:JZI983049 KJE983048:KJE983049 KTA983048:KTA983049 LCW983048:LCW983049 LMS983048:LMS983049 LWO983048:LWO983049 MGK983048:MGK983049 MQG983048:MQG983049 NAC983048:NAC983049 NJY983048:NJY983049 NTU983048:NTU983049 ODQ983048:ODQ983049 ONM983048:ONM983049 OXI983048:OXI983049 PHE983048:PHE983049 PRA983048:PRA983049 QAW983048:QAW983049 QKS983048:QKS983049 QUO983048:QUO983049 REK983048:REK983049 ROG983048:ROG983049 RYC983048:RYC983049 SHY983048:SHY983049 SRU983048:SRU983049 TBQ983048:TBQ983049 TLM983048:TLM983049 TVI983048:TVI983049 UFE983048:UFE983049 UPA983048:UPA983049 UYW983048:UYW983049 VIS983048:VIS983049 VSO983048:VSO983049 WCK983048:WCK983049 WMG983048:WMG983049 WWC983048:WWC983049 Q11 JM11 TI11 ADE11 ANA11 AWW11 BGS11 BQO11 CAK11 CKG11 CUC11 DDY11 DNU11 DXQ11 EHM11 ERI11 FBE11 FLA11 FUW11 GES11 GOO11 GYK11 HIG11 HSC11 IBY11 ILU11 IVQ11 JFM11 JPI11 JZE11 KJA11 KSW11 LCS11 LMO11 LWK11 MGG11 MQC11 MZY11 NJU11 NTQ11 ODM11 ONI11 OXE11 PHA11 PQW11 QAS11 QKO11 QUK11 REG11 ROC11 RXY11 SHU11 SRQ11 TBM11 TLI11 TVE11 UFA11 UOW11 UYS11 VIO11 VSK11 WCG11 WMC11 WVY11 Q65547 JM65547 TI65547 ADE65547 ANA65547 AWW65547 BGS65547 BQO65547 CAK65547 CKG65547 CUC65547 DDY65547 DNU65547 DXQ65547 EHM65547 ERI65547 FBE65547 FLA65547 FUW65547 GES65547 GOO65547 GYK65547 HIG65547 HSC65547 IBY65547 ILU65547 IVQ65547 JFM65547 JPI65547 JZE65547 KJA65547 KSW65547 LCS65547 LMO65547 LWK65547 MGG65547 MQC65547 MZY65547 NJU65547 NTQ65547 ODM65547 ONI65547 OXE65547 PHA65547 PQW65547 QAS65547 QKO65547 QUK65547 REG65547 ROC65547 RXY65547 SHU65547 SRQ65547 TBM65547 TLI65547 TVE65547 UFA65547 UOW65547 UYS65547 VIO65547 VSK65547 WCG65547 WMC65547 WVY65547 Q131083 JM131083 TI131083 ADE131083 ANA131083 AWW131083 BGS131083 BQO131083 CAK131083 CKG131083 CUC131083 DDY131083 DNU131083 DXQ131083 EHM131083 ERI131083 FBE131083 FLA131083 FUW131083 GES131083 GOO131083 GYK131083 HIG131083 HSC131083 IBY131083 ILU131083 IVQ131083 JFM131083 JPI131083 JZE131083 KJA131083 KSW131083 LCS131083 LMO131083 LWK131083 MGG131083 MQC131083 MZY131083 NJU131083 NTQ131083 ODM131083 ONI131083 OXE131083 PHA131083 PQW131083 QAS131083 QKO131083 QUK131083 REG131083 ROC131083 RXY131083 SHU131083 SRQ131083 TBM131083 TLI131083 TVE131083 UFA131083 UOW131083 UYS131083 VIO131083 VSK131083 WCG131083 WMC131083 WVY131083 Q196619 JM196619 TI196619 ADE196619 ANA196619 AWW196619 BGS196619 BQO196619 CAK196619 CKG196619 CUC196619 DDY196619 DNU196619 DXQ196619 EHM196619 ERI196619 FBE196619 FLA196619 FUW196619 GES196619 GOO196619 GYK196619 HIG196619 HSC196619 IBY196619 ILU196619 IVQ196619 JFM196619 JPI196619 JZE196619 KJA196619 KSW196619 LCS196619 LMO196619 LWK196619 MGG196619 MQC196619 MZY196619 NJU196619 NTQ196619 ODM196619 ONI196619 OXE196619 PHA196619 PQW196619 QAS196619 QKO196619 QUK196619 REG196619 ROC196619 RXY196619 SHU196619 SRQ196619 TBM196619 TLI196619 TVE196619 UFA196619 UOW196619 UYS196619 VIO196619 VSK196619 WCG196619 WMC196619 WVY196619 Q262155 JM262155 TI262155 ADE262155 ANA262155 AWW262155 BGS262155 BQO262155 CAK262155 CKG262155 CUC262155 DDY262155 DNU262155 DXQ262155 EHM262155 ERI262155 FBE262155 FLA262155 FUW262155 GES262155 GOO262155 GYK262155 HIG262155 HSC262155 IBY262155 ILU262155 IVQ262155 JFM262155 JPI262155 JZE262155 KJA262155 KSW262155 LCS262155 LMO262155 LWK262155 MGG262155 MQC262155 MZY262155 NJU262155 NTQ262155 ODM262155 ONI262155 OXE262155 PHA262155 PQW262155 QAS262155 QKO262155 QUK262155 REG262155 ROC262155 RXY262155 SHU262155 SRQ262155 TBM262155 TLI262155 TVE262155 UFA262155 UOW262155 UYS262155 VIO262155 VSK262155 WCG262155 WMC262155 WVY262155 Q327691 JM327691 TI327691 ADE327691 ANA327691 AWW327691 BGS327691 BQO327691 CAK327691 CKG327691 CUC327691 DDY327691 DNU327691 DXQ327691 EHM327691 ERI327691 FBE327691 FLA327691 FUW327691 GES327691 GOO327691 GYK327691 HIG327691 HSC327691 IBY327691 ILU327691 IVQ327691 JFM327691 JPI327691 JZE327691 KJA327691 KSW327691 LCS327691 LMO327691 LWK327691 MGG327691 MQC327691 MZY327691 NJU327691 NTQ327691 ODM327691 ONI327691 OXE327691 PHA327691 PQW327691 QAS327691 QKO327691 QUK327691 REG327691 ROC327691 RXY327691 SHU327691 SRQ327691 TBM327691 TLI327691 TVE327691 UFA327691 UOW327691 UYS327691 VIO327691 VSK327691 WCG327691 WMC327691 WVY327691 Q393227 JM393227 TI393227 ADE393227 ANA393227 AWW393227 BGS393227 BQO393227 CAK393227 CKG393227 CUC393227 DDY393227 DNU393227 DXQ393227 EHM393227 ERI393227 FBE393227 FLA393227 FUW393227 GES393227 GOO393227 GYK393227 HIG393227 HSC393227 IBY393227 ILU393227 IVQ393227 JFM393227 JPI393227 JZE393227 KJA393227 KSW393227 LCS393227 LMO393227 LWK393227 MGG393227 MQC393227 MZY393227 NJU393227 NTQ393227 ODM393227 ONI393227 OXE393227 PHA393227 PQW393227 QAS393227 QKO393227 QUK393227 REG393227 ROC393227 RXY393227 SHU393227 SRQ393227 TBM393227 TLI393227 TVE393227 UFA393227 UOW393227 UYS393227 VIO393227 VSK393227 WCG393227 WMC393227 WVY393227 Q458763 JM458763 TI458763 ADE458763 ANA458763 AWW458763 BGS458763 BQO458763 CAK458763 CKG458763 CUC458763 DDY458763 DNU458763 DXQ458763 EHM458763 ERI458763 FBE458763 FLA458763 FUW458763 GES458763 GOO458763 GYK458763 HIG458763 HSC458763 IBY458763 ILU458763 IVQ458763 JFM458763 JPI458763 JZE458763 KJA458763 KSW458763 LCS458763 LMO458763 LWK458763 MGG458763 MQC458763 MZY458763 NJU458763 NTQ458763 ODM458763 ONI458763 OXE458763 PHA458763 PQW458763 QAS458763 QKO458763 QUK458763 REG458763 ROC458763 RXY458763 SHU458763 SRQ458763 TBM458763 TLI458763 TVE458763 UFA458763 UOW458763 UYS458763 VIO458763 VSK458763 WCG458763 WMC458763 WVY458763 Q524299 JM524299 TI524299 ADE524299 ANA524299 AWW524299 BGS524299 BQO524299 CAK524299 CKG524299 CUC524299 DDY524299 DNU524299 DXQ524299 EHM524299 ERI524299 FBE524299 FLA524299 FUW524299 GES524299 GOO524299 GYK524299 HIG524299 HSC524299 IBY524299 ILU524299 IVQ524299 JFM524299 JPI524299 JZE524299 KJA524299 KSW524299 LCS524299 LMO524299 LWK524299 MGG524299 MQC524299 MZY524299 NJU524299 NTQ524299 ODM524299 ONI524299 OXE524299 PHA524299 PQW524299 QAS524299 QKO524299 QUK524299 REG524299 ROC524299 RXY524299 SHU524299 SRQ524299 TBM524299 TLI524299 TVE524299 UFA524299 UOW524299 UYS524299 VIO524299 VSK524299 WCG524299 WMC524299 WVY524299 Q589835 JM589835 TI589835 ADE589835 ANA589835 AWW589835 BGS589835 BQO589835 CAK589835 CKG589835 CUC589835 DDY589835 DNU589835 DXQ589835 EHM589835 ERI589835 FBE589835 FLA589835 FUW589835 GES589835 GOO589835 GYK589835 HIG589835 HSC589835 IBY589835 ILU589835 IVQ589835 JFM589835 JPI589835 JZE589835 KJA589835 KSW589835 LCS589835 LMO589835 LWK589835 MGG589835 MQC589835 MZY589835 NJU589835 NTQ589835 ODM589835 ONI589835 OXE589835 PHA589835 PQW589835 QAS589835 QKO589835 QUK589835 REG589835 ROC589835 RXY589835 SHU589835 SRQ589835 TBM589835 TLI589835 TVE589835 UFA589835 UOW589835 UYS589835 VIO589835 VSK589835 WCG589835 WMC589835 WVY589835 Q655371 JM655371 TI655371 ADE655371 ANA655371 AWW655371 BGS655371 BQO655371 CAK655371 CKG655371 CUC655371 DDY655371 DNU655371 DXQ655371 EHM655371 ERI655371 FBE655371 FLA655371 FUW655371 GES655371 GOO655371 GYK655371 HIG655371 HSC655371 IBY655371 ILU655371 IVQ655371 JFM655371 JPI655371 JZE655371 KJA655371 KSW655371 LCS655371 LMO655371 LWK655371 MGG655371 MQC655371 MZY655371 NJU655371 NTQ655371 ODM655371 ONI655371 OXE655371 PHA655371 PQW655371 QAS655371 QKO655371 QUK655371 REG655371 ROC655371 RXY655371 SHU655371 SRQ655371 TBM655371 TLI655371 TVE655371 UFA655371 UOW655371 UYS655371 VIO655371 VSK655371 WCG655371 WMC655371 WVY655371 Q720907 JM720907 TI720907 ADE720907 ANA720907 AWW720907 BGS720907 BQO720907 CAK720907 CKG720907 CUC720907 DDY720907 DNU720907 DXQ720907 EHM720907 ERI720907 FBE720907 FLA720907 FUW720907 GES720907 GOO720907 GYK720907 HIG720907 HSC720907 IBY720907 ILU720907 IVQ720907 JFM720907 JPI720907 JZE720907 KJA720907 KSW720907 LCS720907 LMO720907 LWK720907 MGG720907 MQC720907 MZY720907 NJU720907 NTQ720907 ODM720907 ONI720907 OXE720907 PHA720907 PQW720907 QAS720907 QKO720907 QUK720907 REG720907 ROC720907 RXY720907 SHU720907 SRQ720907 TBM720907 TLI720907 TVE720907 UFA720907 UOW720907 UYS720907 VIO720907 VSK720907 WCG720907 WMC720907 WVY720907 Q786443 JM786443 TI786443 ADE786443 ANA786443 AWW786443 BGS786443 BQO786443 CAK786443 CKG786443 CUC786443 DDY786443 DNU786443 DXQ786443 EHM786443 ERI786443 FBE786443 FLA786443 FUW786443 GES786443 GOO786443 GYK786443 HIG786443 HSC786443 IBY786443 ILU786443 IVQ786443 JFM786443 JPI786443 JZE786443 KJA786443 KSW786443 LCS786443 LMO786443 LWK786443 MGG786443 MQC786443 MZY786443 NJU786443 NTQ786443 ODM786443 ONI786443 OXE786443 PHA786443 PQW786443 QAS786443 QKO786443 QUK786443 REG786443 ROC786443 RXY786443 SHU786443 SRQ786443 TBM786443 TLI786443 TVE786443 UFA786443 UOW786443 UYS786443 VIO786443 VSK786443 WCG786443 WMC786443 WVY786443 Q851979 JM851979 TI851979 ADE851979 ANA851979 AWW851979 BGS851979 BQO851979 CAK851979 CKG851979 CUC851979 DDY851979 DNU851979 DXQ851979 EHM851979 ERI851979 FBE851979 FLA851979 FUW851979 GES851979 GOO851979 GYK851979 HIG851979 HSC851979 IBY851979 ILU851979 IVQ851979 JFM851979 JPI851979 JZE851979 KJA851979 KSW851979 LCS851979 LMO851979 LWK851979 MGG851979 MQC851979 MZY851979 NJU851979 NTQ851979 ODM851979 ONI851979 OXE851979 PHA851979 PQW851979 QAS851979 QKO851979 QUK851979 REG851979 ROC851979 RXY851979 SHU851979 SRQ851979 TBM851979 TLI851979 TVE851979 UFA851979 UOW851979 UYS851979 VIO851979 VSK851979 WCG851979 WMC851979 WVY851979 Q917515 JM917515 TI917515 ADE917515 ANA917515 AWW917515 BGS917515 BQO917515 CAK917515 CKG917515 CUC917515 DDY917515 DNU917515 DXQ917515 EHM917515 ERI917515 FBE917515 FLA917515 FUW917515 GES917515 GOO917515 GYK917515 HIG917515 HSC917515 IBY917515 ILU917515 IVQ917515 JFM917515 JPI917515 JZE917515 KJA917515 KSW917515 LCS917515 LMO917515 LWK917515 MGG917515 MQC917515 MZY917515 NJU917515 NTQ917515 ODM917515 ONI917515 OXE917515 PHA917515 PQW917515 QAS917515 QKO917515 QUK917515 REG917515 ROC917515 RXY917515 SHU917515 SRQ917515 TBM917515 TLI917515 TVE917515 UFA917515 UOW917515 UYS917515 VIO917515 VSK917515 WCG917515 WMC917515 WVY917515 Q983051 JM983051 TI983051 ADE983051 ANA983051 AWW983051 BGS983051 BQO983051 CAK983051 CKG983051 CUC983051 DDY983051 DNU983051 DXQ983051 EHM983051 ERI983051 FBE983051 FLA983051 FUW983051 GES983051 GOO983051 GYK983051 HIG983051 HSC983051 IBY983051 ILU983051 IVQ983051 JFM983051 JPI983051 JZE983051 KJA983051 KSW983051 LCS983051 LMO983051 LWK983051 MGG983051 MQC983051 MZY983051 NJU983051 NTQ983051 ODM983051 ONI983051 OXE983051 PHA983051 PQW983051 QAS983051 QKO983051 QUK983051 REG983051 ROC983051 RXY983051 SHU983051 SRQ983051 TBM983051 TLI983051 TVE983051 UFA983051 UOW983051 UYS983051 VIO983051 VSK983051 WCG983051 WMC983051 WVY983051 L18:L27 JH18:JH27 TD18:TD27 ACZ18:ACZ27 AMV18:AMV27 AWR18:AWR27 BGN18:BGN27 BQJ18:BQJ27 CAF18:CAF27 CKB18:CKB27 CTX18:CTX27 DDT18:DDT27 DNP18:DNP27 DXL18:DXL27 EHH18:EHH27 ERD18:ERD27 FAZ18:FAZ27 FKV18:FKV27 FUR18:FUR27 GEN18:GEN27 GOJ18:GOJ27 GYF18:GYF27 HIB18:HIB27 HRX18:HRX27 IBT18:IBT27 ILP18:ILP27 IVL18:IVL27 JFH18:JFH27 JPD18:JPD27 JYZ18:JYZ27 KIV18:KIV27 KSR18:KSR27 LCN18:LCN27 LMJ18:LMJ27 LWF18:LWF27 MGB18:MGB27 MPX18:MPX27 MZT18:MZT27 NJP18:NJP27 NTL18:NTL27 ODH18:ODH27 OND18:OND27 OWZ18:OWZ27 PGV18:PGV27 PQR18:PQR27 QAN18:QAN27 QKJ18:QKJ27 QUF18:QUF27 REB18:REB27 RNX18:RNX27 RXT18:RXT27 SHP18:SHP27 SRL18:SRL27 TBH18:TBH27 TLD18:TLD27 TUZ18:TUZ27 UEV18:UEV27 UOR18:UOR27 UYN18:UYN27 VIJ18:VIJ27 VSF18:VSF27 WCB18:WCB27 WLX18:WLX27 WVT18:WVT27 L65554:L65563 JH65554:JH65563 TD65554:TD65563 ACZ65554:ACZ65563 AMV65554:AMV65563 AWR65554:AWR65563 BGN65554:BGN65563 BQJ65554:BQJ65563 CAF65554:CAF65563 CKB65554:CKB65563 CTX65554:CTX65563 DDT65554:DDT65563 DNP65554:DNP65563 DXL65554:DXL65563 EHH65554:EHH65563 ERD65554:ERD65563 FAZ65554:FAZ65563 FKV65554:FKV65563 FUR65554:FUR65563 GEN65554:GEN65563 GOJ65554:GOJ65563 GYF65554:GYF65563 HIB65554:HIB65563 HRX65554:HRX65563 IBT65554:IBT65563 ILP65554:ILP65563 IVL65554:IVL65563 JFH65554:JFH65563 JPD65554:JPD65563 JYZ65554:JYZ65563 KIV65554:KIV65563 KSR65554:KSR65563 LCN65554:LCN65563 LMJ65554:LMJ65563 LWF65554:LWF65563 MGB65554:MGB65563 MPX65554:MPX65563 MZT65554:MZT65563 NJP65554:NJP65563 NTL65554:NTL65563 ODH65554:ODH65563 OND65554:OND65563 OWZ65554:OWZ65563 PGV65554:PGV65563 PQR65554:PQR65563 QAN65554:QAN65563 QKJ65554:QKJ65563 QUF65554:QUF65563 REB65554:REB65563 RNX65554:RNX65563 RXT65554:RXT65563 SHP65554:SHP65563 SRL65554:SRL65563 TBH65554:TBH65563 TLD65554:TLD65563 TUZ65554:TUZ65563 UEV65554:UEV65563 UOR65554:UOR65563 UYN65554:UYN65563 VIJ65554:VIJ65563 VSF65554:VSF65563 WCB65554:WCB65563 WLX65554:WLX65563 WVT65554:WVT65563 L131090:L131099 JH131090:JH131099 TD131090:TD131099 ACZ131090:ACZ131099 AMV131090:AMV131099 AWR131090:AWR131099 BGN131090:BGN131099 BQJ131090:BQJ131099 CAF131090:CAF131099 CKB131090:CKB131099 CTX131090:CTX131099 DDT131090:DDT131099 DNP131090:DNP131099 DXL131090:DXL131099 EHH131090:EHH131099 ERD131090:ERD131099 FAZ131090:FAZ131099 FKV131090:FKV131099 FUR131090:FUR131099 GEN131090:GEN131099 GOJ131090:GOJ131099 GYF131090:GYF131099 HIB131090:HIB131099 HRX131090:HRX131099 IBT131090:IBT131099 ILP131090:ILP131099 IVL131090:IVL131099 JFH131090:JFH131099 JPD131090:JPD131099 JYZ131090:JYZ131099 KIV131090:KIV131099 KSR131090:KSR131099 LCN131090:LCN131099 LMJ131090:LMJ131099 LWF131090:LWF131099 MGB131090:MGB131099 MPX131090:MPX131099 MZT131090:MZT131099 NJP131090:NJP131099 NTL131090:NTL131099 ODH131090:ODH131099 OND131090:OND131099 OWZ131090:OWZ131099 PGV131090:PGV131099 PQR131090:PQR131099 QAN131090:QAN131099 QKJ131090:QKJ131099 QUF131090:QUF131099 REB131090:REB131099 RNX131090:RNX131099 RXT131090:RXT131099 SHP131090:SHP131099 SRL131090:SRL131099 TBH131090:TBH131099 TLD131090:TLD131099 TUZ131090:TUZ131099 UEV131090:UEV131099 UOR131090:UOR131099 UYN131090:UYN131099 VIJ131090:VIJ131099 VSF131090:VSF131099 WCB131090:WCB131099 WLX131090:WLX131099 WVT131090:WVT131099 L196626:L196635 JH196626:JH196635 TD196626:TD196635 ACZ196626:ACZ196635 AMV196626:AMV196635 AWR196626:AWR196635 BGN196626:BGN196635 BQJ196626:BQJ196635 CAF196626:CAF196635 CKB196626:CKB196635 CTX196626:CTX196635 DDT196626:DDT196635 DNP196626:DNP196635 DXL196626:DXL196635 EHH196626:EHH196635 ERD196626:ERD196635 FAZ196626:FAZ196635 FKV196626:FKV196635 FUR196626:FUR196635 GEN196626:GEN196635 GOJ196626:GOJ196635 GYF196626:GYF196635 HIB196626:HIB196635 HRX196626:HRX196635 IBT196626:IBT196635 ILP196626:ILP196635 IVL196626:IVL196635 JFH196626:JFH196635 JPD196626:JPD196635 JYZ196626:JYZ196635 KIV196626:KIV196635 KSR196626:KSR196635 LCN196626:LCN196635 LMJ196626:LMJ196635 LWF196626:LWF196635 MGB196626:MGB196635 MPX196626:MPX196635 MZT196626:MZT196635 NJP196626:NJP196635 NTL196626:NTL196635 ODH196626:ODH196635 OND196626:OND196635 OWZ196626:OWZ196635 PGV196626:PGV196635 PQR196626:PQR196635 QAN196626:QAN196635 QKJ196626:QKJ196635 QUF196626:QUF196635 REB196626:REB196635 RNX196626:RNX196635 RXT196626:RXT196635 SHP196626:SHP196635 SRL196626:SRL196635 TBH196626:TBH196635 TLD196626:TLD196635 TUZ196626:TUZ196635 UEV196626:UEV196635 UOR196626:UOR196635 UYN196626:UYN196635 VIJ196626:VIJ196635 VSF196626:VSF196635 WCB196626:WCB196635 WLX196626:WLX196635 WVT196626:WVT196635 L262162:L262171 JH262162:JH262171 TD262162:TD262171 ACZ262162:ACZ262171 AMV262162:AMV262171 AWR262162:AWR262171 BGN262162:BGN262171 BQJ262162:BQJ262171 CAF262162:CAF262171 CKB262162:CKB262171 CTX262162:CTX262171 DDT262162:DDT262171 DNP262162:DNP262171 DXL262162:DXL262171 EHH262162:EHH262171 ERD262162:ERD262171 FAZ262162:FAZ262171 FKV262162:FKV262171 FUR262162:FUR262171 GEN262162:GEN262171 GOJ262162:GOJ262171 GYF262162:GYF262171 HIB262162:HIB262171 HRX262162:HRX262171 IBT262162:IBT262171 ILP262162:ILP262171 IVL262162:IVL262171 JFH262162:JFH262171 JPD262162:JPD262171 JYZ262162:JYZ262171 KIV262162:KIV262171 KSR262162:KSR262171 LCN262162:LCN262171 LMJ262162:LMJ262171 LWF262162:LWF262171 MGB262162:MGB262171 MPX262162:MPX262171 MZT262162:MZT262171 NJP262162:NJP262171 NTL262162:NTL262171 ODH262162:ODH262171 OND262162:OND262171 OWZ262162:OWZ262171 PGV262162:PGV262171 PQR262162:PQR262171 QAN262162:QAN262171 QKJ262162:QKJ262171 QUF262162:QUF262171 REB262162:REB262171 RNX262162:RNX262171 RXT262162:RXT262171 SHP262162:SHP262171 SRL262162:SRL262171 TBH262162:TBH262171 TLD262162:TLD262171 TUZ262162:TUZ262171 UEV262162:UEV262171 UOR262162:UOR262171 UYN262162:UYN262171 VIJ262162:VIJ262171 VSF262162:VSF262171 WCB262162:WCB262171 WLX262162:WLX262171 WVT262162:WVT262171 L327698:L327707 JH327698:JH327707 TD327698:TD327707 ACZ327698:ACZ327707 AMV327698:AMV327707 AWR327698:AWR327707 BGN327698:BGN327707 BQJ327698:BQJ327707 CAF327698:CAF327707 CKB327698:CKB327707 CTX327698:CTX327707 DDT327698:DDT327707 DNP327698:DNP327707 DXL327698:DXL327707 EHH327698:EHH327707 ERD327698:ERD327707 FAZ327698:FAZ327707 FKV327698:FKV327707 FUR327698:FUR327707 GEN327698:GEN327707 GOJ327698:GOJ327707 GYF327698:GYF327707 HIB327698:HIB327707 HRX327698:HRX327707 IBT327698:IBT327707 ILP327698:ILP327707 IVL327698:IVL327707 JFH327698:JFH327707 JPD327698:JPD327707 JYZ327698:JYZ327707 KIV327698:KIV327707 KSR327698:KSR327707 LCN327698:LCN327707 LMJ327698:LMJ327707 LWF327698:LWF327707 MGB327698:MGB327707 MPX327698:MPX327707 MZT327698:MZT327707 NJP327698:NJP327707 NTL327698:NTL327707 ODH327698:ODH327707 OND327698:OND327707 OWZ327698:OWZ327707 PGV327698:PGV327707 PQR327698:PQR327707 QAN327698:QAN327707 QKJ327698:QKJ327707 QUF327698:QUF327707 REB327698:REB327707 RNX327698:RNX327707 RXT327698:RXT327707 SHP327698:SHP327707 SRL327698:SRL327707 TBH327698:TBH327707 TLD327698:TLD327707 TUZ327698:TUZ327707 UEV327698:UEV327707 UOR327698:UOR327707 UYN327698:UYN327707 VIJ327698:VIJ327707 VSF327698:VSF327707 WCB327698:WCB327707 WLX327698:WLX327707 WVT327698:WVT327707 L393234:L393243 JH393234:JH393243 TD393234:TD393243 ACZ393234:ACZ393243 AMV393234:AMV393243 AWR393234:AWR393243 BGN393234:BGN393243 BQJ393234:BQJ393243 CAF393234:CAF393243 CKB393234:CKB393243 CTX393234:CTX393243 DDT393234:DDT393243 DNP393234:DNP393243 DXL393234:DXL393243 EHH393234:EHH393243 ERD393234:ERD393243 FAZ393234:FAZ393243 FKV393234:FKV393243 FUR393234:FUR393243 GEN393234:GEN393243 GOJ393234:GOJ393243 GYF393234:GYF393243 HIB393234:HIB393243 HRX393234:HRX393243 IBT393234:IBT393243 ILP393234:ILP393243 IVL393234:IVL393243 JFH393234:JFH393243 JPD393234:JPD393243 JYZ393234:JYZ393243 KIV393234:KIV393243 KSR393234:KSR393243 LCN393234:LCN393243 LMJ393234:LMJ393243 LWF393234:LWF393243 MGB393234:MGB393243 MPX393234:MPX393243 MZT393234:MZT393243 NJP393234:NJP393243 NTL393234:NTL393243 ODH393234:ODH393243 OND393234:OND393243 OWZ393234:OWZ393243 PGV393234:PGV393243 PQR393234:PQR393243 QAN393234:QAN393243 QKJ393234:QKJ393243 QUF393234:QUF393243 REB393234:REB393243 RNX393234:RNX393243 RXT393234:RXT393243 SHP393234:SHP393243 SRL393234:SRL393243 TBH393234:TBH393243 TLD393234:TLD393243 TUZ393234:TUZ393243 UEV393234:UEV393243 UOR393234:UOR393243 UYN393234:UYN393243 VIJ393234:VIJ393243 VSF393234:VSF393243 WCB393234:WCB393243 WLX393234:WLX393243 WVT393234:WVT393243 L458770:L458779 JH458770:JH458779 TD458770:TD458779 ACZ458770:ACZ458779 AMV458770:AMV458779 AWR458770:AWR458779 BGN458770:BGN458779 BQJ458770:BQJ458779 CAF458770:CAF458779 CKB458770:CKB458779 CTX458770:CTX458779 DDT458770:DDT458779 DNP458770:DNP458779 DXL458770:DXL458779 EHH458770:EHH458779 ERD458770:ERD458779 FAZ458770:FAZ458779 FKV458770:FKV458779 FUR458770:FUR458779 GEN458770:GEN458779 GOJ458770:GOJ458779 GYF458770:GYF458779 HIB458770:HIB458779 HRX458770:HRX458779 IBT458770:IBT458779 ILP458770:ILP458779 IVL458770:IVL458779 JFH458770:JFH458779 JPD458770:JPD458779 JYZ458770:JYZ458779 KIV458770:KIV458779 KSR458770:KSR458779 LCN458770:LCN458779 LMJ458770:LMJ458779 LWF458770:LWF458779 MGB458770:MGB458779 MPX458770:MPX458779 MZT458770:MZT458779 NJP458770:NJP458779 NTL458770:NTL458779 ODH458770:ODH458779 OND458770:OND458779 OWZ458770:OWZ458779 PGV458770:PGV458779 PQR458770:PQR458779 QAN458770:QAN458779 QKJ458770:QKJ458779 QUF458770:QUF458779 REB458770:REB458779 RNX458770:RNX458779 RXT458770:RXT458779 SHP458770:SHP458779 SRL458770:SRL458779 TBH458770:TBH458779 TLD458770:TLD458779 TUZ458770:TUZ458779 UEV458770:UEV458779 UOR458770:UOR458779 UYN458770:UYN458779 VIJ458770:VIJ458779 VSF458770:VSF458779 WCB458770:WCB458779 WLX458770:WLX458779 WVT458770:WVT458779 L524306:L524315 JH524306:JH524315 TD524306:TD524315 ACZ524306:ACZ524315 AMV524306:AMV524315 AWR524306:AWR524315 BGN524306:BGN524315 BQJ524306:BQJ524315 CAF524306:CAF524315 CKB524306:CKB524315 CTX524306:CTX524315 DDT524306:DDT524315 DNP524306:DNP524315 DXL524306:DXL524315 EHH524306:EHH524315 ERD524306:ERD524315 FAZ524306:FAZ524315 FKV524306:FKV524315 FUR524306:FUR524315 GEN524306:GEN524315 GOJ524306:GOJ524315 GYF524306:GYF524315 HIB524306:HIB524315 HRX524306:HRX524315 IBT524306:IBT524315 ILP524306:ILP524315 IVL524306:IVL524315 JFH524306:JFH524315 JPD524306:JPD524315 JYZ524306:JYZ524315 KIV524306:KIV524315 KSR524306:KSR524315 LCN524306:LCN524315 LMJ524306:LMJ524315 LWF524306:LWF524315 MGB524306:MGB524315 MPX524306:MPX524315 MZT524306:MZT524315 NJP524306:NJP524315 NTL524306:NTL524315 ODH524306:ODH524315 OND524306:OND524315 OWZ524306:OWZ524315 PGV524306:PGV524315 PQR524306:PQR524315 QAN524306:QAN524315 QKJ524306:QKJ524315 QUF524306:QUF524315 REB524306:REB524315 RNX524306:RNX524315 RXT524306:RXT524315 SHP524306:SHP524315 SRL524306:SRL524315 TBH524306:TBH524315 TLD524306:TLD524315 TUZ524306:TUZ524315 UEV524306:UEV524315 UOR524306:UOR524315 UYN524306:UYN524315 VIJ524306:VIJ524315 VSF524306:VSF524315 WCB524306:WCB524315 WLX524306:WLX524315 WVT524306:WVT524315 L589842:L589851 JH589842:JH589851 TD589842:TD589851 ACZ589842:ACZ589851 AMV589842:AMV589851 AWR589842:AWR589851 BGN589842:BGN589851 BQJ589842:BQJ589851 CAF589842:CAF589851 CKB589842:CKB589851 CTX589842:CTX589851 DDT589842:DDT589851 DNP589842:DNP589851 DXL589842:DXL589851 EHH589842:EHH589851 ERD589842:ERD589851 FAZ589842:FAZ589851 FKV589842:FKV589851 FUR589842:FUR589851 GEN589842:GEN589851 GOJ589842:GOJ589851 GYF589842:GYF589851 HIB589842:HIB589851 HRX589842:HRX589851 IBT589842:IBT589851 ILP589842:ILP589851 IVL589842:IVL589851 JFH589842:JFH589851 JPD589842:JPD589851 JYZ589842:JYZ589851 KIV589842:KIV589851 KSR589842:KSR589851 LCN589842:LCN589851 LMJ589842:LMJ589851 LWF589842:LWF589851 MGB589842:MGB589851 MPX589842:MPX589851 MZT589842:MZT589851 NJP589842:NJP589851 NTL589842:NTL589851 ODH589842:ODH589851 OND589842:OND589851 OWZ589842:OWZ589851 PGV589842:PGV589851 PQR589842:PQR589851 QAN589842:QAN589851 QKJ589842:QKJ589851 QUF589842:QUF589851 REB589842:REB589851 RNX589842:RNX589851 RXT589842:RXT589851 SHP589842:SHP589851 SRL589842:SRL589851 TBH589842:TBH589851 TLD589842:TLD589851 TUZ589842:TUZ589851 UEV589842:UEV589851 UOR589842:UOR589851 UYN589842:UYN589851 VIJ589842:VIJ589851 VSF589842:VSF589851 WCB589842:WCB589851 WLX589842:WLX589851 WVT589842:WVT589851 L655378:L655387 JH655378:JH655387 TD655378:TD655387 ACZ655378:ACZ655387 AMV655378:AMV655387 AWR655378:AWR655387 BGN655378:BGN655387 BQJ655378:BQJ655387 CAF655378:CAF655387 CKB655378:CKB655387 CTX655378:CTX655387 DDT655378:DDT655387 DNP655378:DNP655387 DXL655378:DXL655387 EHH655378:EHH655387 ERD655378:ERD655387 FAZ655378:FAZ655387 FKV655378:FKV655387 FUR655378:FUR655387 GEN655378:GEN655387 GOJ655378:GOJ655387 GYF655378:GYF655387 HIB655378:HIB655387 HRX655378:HRX655387 IBT655378:IBT655387 ILP655378:ILP655387 IVL655378:IVL655387 JFH655378:JFH655387 JPD655378:JPD655387 JYZ655378:JYZ655387 KIV655378:KIV655387 KSR655378:KSR655387 LCN655378:LCN655387 LMJ655378:LMJ655387 LWF655378:LWF655387 MGB655378:MGB655387 MPX655378:MPX655387 MZT655378:MZT655387 NJP655378:NJP655387 NTL655378:NTL655387 ODH655378:ODH655387 OND655378:OND655387 OWZ655378:OWZ655387 PGV655378:PGV655387 PQR655378:PQR655387 QAN655378:QAN655387 QKJ655378:QKJ655387 QUF655378:QUF655387 REB655378:REB655387 RNX655378:RNX655387 RXT655378:RXT655387 SHP655378:SHP655387 SRL655378:SRL655387 TBH655378:TBH655387 TLD655378:TLD655387 TUZ655378:TUZ655387 UEV655378:UEV655387 UOR655378:UOR655387 UYN655378:UYN655387 VIJ655378:VIJ655387 VSF655378:VSF655387 WCB655378:WCB655387 WLX655378:WLX655387 WVT655378:WVT655387 L720914:L720923 JH720914:JH720923 TD720914:TD720923 ACZ720914:ACZ720923 AMV720914:AMV720923 AWR720914:AWR720923 BGN720914:BGN720923 BQJ720914:BQJ720923 CAF720914:CAF720923 CKB720914:CKB720923 CTX720914:CTX720923 DDT720914:DDT720923 DNP720914:DNP720923 DXL720914:DXL720923 EHH720914:EHH720923 ERD720914:ERD720923 FAZ720914:FAZ720923 FKV720914:FKV720923 FUR720914:FUR720923 GEN720914:GEN720923 GOJ720914:GOJ720923 GYF720914:GYF720923 HIB720914:HIB720923 HRX720914:HRX720923 IBT720914:IBT720923 ILP720914:ILP720923 IVL720914:IVL720923 JFH720914:JFH720923 JPD720914:JPD720923 JYZ720914:JYZ720923 KIV720914:KIV720923 KSR720914:KSR720923 LCN720914:LCN720923 LMJ720914:LMJ720923 LWF720914:LWF720923 MGB720914:MGB720923 MPX720914:MPX720923 MZT720914:MZT720923 NJP720914:NJP720923 NTL720914:NTL720923 ODH720914:ODH720923 OND720914:OND720923 OWZ720914:OWZ720923 PGV720914:PGV720923 PQR720914:PQR720923 QAN720914:QAN720923 QKJ720914:QKJ720923 QUF720914:QUF720923 REB720914:REB720923 RNX720914:RNX720923 RXT720914:RXT720923 SHP720914:SHP720923 SRL720914:SRL720923 TBH720914:TBH720923 TLD720914:TLD720923 TUZ720914:TUZ720923 UEV720914:UEV720923 UOR720914:UOR720923 UYN720914:UYN720923 VIJ720914:VIJ720923 VSF720914:VSF720923 WCB720914:WCB720923 WLX720914:WLX720923 WVT720914:WVT720923 L786450:L786459 JH786450:JH786459 TD786450:TD786459 ACZ786450:ACZ786459 AMV786450:AMV786459 AWR786450:AWR786459 BGN786450:BGN786459 BQJ786450:BQJ786459 CAF786450:CAF786459 CKB786450:CKB786459 CTX786450:CTX786459 DDT786450:DDT786459 DNP786450:DNP786459 DXL786450:DXL786459 EHH786450:EHH786459 ERD786450:ERD786459 FAZ786450:FAZ786459 FKV786450:FKV786459 FUR786450:FUR786459 GEN786450:GEN786459 GOJ786450:GOJ786459 GYF786450:GYF786459 HIB786450:HIB786459 HRX786450:HRX786459 IBT786450:IBT786459 ILP786450:ILP786459 IVL786450:IVL786459 JFH786450:JFH786459 JPD786450:JPD786459 JYZ786450:JYZ786459 KIV786450:KIV786459 KSR786450:KSR786459 LCN786450:LCN786459 LMJ786450:LMJ786459 LWF786450:LWF786459 MGB786450:MGB786459 MPX786450:MPX786459 MZT786450:MZT786459 NJP786450:NJP786459 NTL786450:NTL786459 ODH786450:ODH786459 OND786450:OND786459 OWZ786450:OWZ786459 PGV786450:PGV786459 PQR786450:PQR786459 QAN786450:QAN786459 QKJ786450:QKJ786459 QUF786450:QUF786459 REB786450:REB786459 RNX786450:RNX786459 RXT786450:RXT786459 SHP786450:SHP786459 SRL786450:SRL786459 TBH786450:TBH786459 TLD786450:TLD786459 TUZ786450:TUZ786459 UEV786450:UEV786459 UOR786450:UOR786459 UYN786450:UYN786459 VIJ786450:VIJ786459 VSF786450:VSF786459 WCB786450:WCB786459 WLX786450:WLX786459 WVT786450:WVT786459 L851986:L851995 JH851986:JH851995 TD851986:TD851995 ACZ851986:ACZ851995 AMV851986:AMV851995 AWR851986:AWR851995 BGN851986:BGN851995 BQJ851986:BQJ851995 CAF851986:CAF851995 CKB851986:CKB851995 CTX851986:CTX851995 DDT851986:DDT851995 DNP851986:DNP851995 DXL851986:DXL851995 EHH851986:EHH851995 ERD851986:ERD851995 FAZ851986:FAZ851995 FKV851986:FKV851995 FUR851986:FUR851995 GEN851986:GEN851995 GOJ851986:GOJ851995 GYF851986:GYF851995 HIB851986:HIB851995 HRX851986:HRX851995 IBT851986:IBT851995 ILP851986:ILP851995 IVL851986:IVL851995 JFH851986:JFH851995 JPD851986:JPD851995 JYZ851986:JYZ851995 KIV851986:KIV851995 KSR851986:KSR851995 LCN851986:LCN851995 LMJ851986:LMJ851995 LWF851986:LWF851995 MGB851986:MGB851995 MPX851986:MPX851995 MZT851986:MZT851995 NJP851986:NJP851995 NTL851986:NTL851995 ODH851986:ODH851995 OND851986:OND851995 OWZ851986:OWZ851995 PGV851986:PGV851995 PQR851986:PQR851995 QAN851986:QAN851995 QKJ851986:QKJ851995 QUF851986:QUF851995 REB851986:REB851995 RNX851986:RNX851995 RXT851986:RXT851995 SHP851986:SHP851995 SRL851986:SRL851995 TBH851986:TBH851995 TLD851986:TLD851995 TUZ851986:TUZ851995 UEV851986:UEV851995 UOR851986:UOR851995 UYN851986:UYN851995 VIJ851986:VIJ851995 VSF851986:VSF851995 WCB851986:WCB851995 WLX851986:WLX851995 WVT851986:WVT851995 L917522:L917531 JH917522:JH917531 TD917522:TD917531 ACZ917522:ACZ917531 AMV917522:AMV917531 AWR917522:AWR917531 BGN917522:BGN917531 BQJ917522:BQJ917531 CAF917522:CAF917531 CKB917522:CKB917531 CTX917522:CTX917531 DDT917522:DDT917531 DNP917522:DNP917531 DXL917522:DXL917531 EHH917522:EHH917531 ERD917522:ERD917531 FAZ917522:FAZ917531 FKV917522:FKV917531 FUR917522:FUR917531 GEN917522:GEN917531 GOJ917522:GOJ917531 GYF917522:GYF917531 HIB917522:HIB917531 HRX917522:HRX917531 IBT917522:IBT917531 ILP917522:ILP917531 IVL917522:IVL917531 JFH917522:JFH917531 JPD917522:JPD917531 JYZ917522:JYZ917531 KIV917522:KIV917531 KSR917522:KSR917531 LCN917522:LCN917531 LMJ917522:LMJ917531 LWF917522:LWF917531 MGB917522:MGB917531 MPX917522:MPX917531 MZT917522:MZT917531 NJP917522:NJP917531 NTL917522:NTL917531 ODH917522:ODH917531 OND917522:OND917531 OWZ917522:OWZ917531 PGV917522:PGV917531 PQR917522:PQR917531 QAN917522:QAN917531 QKJ917522:QKJ917531 QUF917522:QUF917531 REB917522:REB917531 RNX917522:RNX917531 RXT917522:RXT917531 SHP917522:SHP917531 SRL917522:SRL917531 TBH917522:TBH917531 TLD917522:TLD917531 TUZ917522:TUZ917531 UEV917522:UEV917531 UOR917522:UOR917531 UYN917522:UYN917531 VIJ917522:VIJ917531 VSF917522:VSF917531 WCB917522:WCB917531 WLX917522:WLX917531 WVT917522:WVT917531 L983058:L983067 JH983058:JH983067 TD983058:TD983067 ACZ983058:ACZ983067 AMV983058:AMV983067 AWR983058:AWR983067 BGN983058:BGN983067 BQJ983058:BQJ983067 CAF983058:CAF983067 CKB983058:CKB983067 CTX983058:CTX983067 DDT983058:DDT983067 DNP983058:DNP983067 DXL983058:DXL983067 EHH983058:EHH983067 ERD983058:ERD983067 FAZ983058:FAZ983067 FKV983058:FKV983067 FUR983058:FUR983067 GEN983058:GEN983067 GOJ983058:GOJ983067 GYF983058:GYF983067 HIB983058:HIB983067 HRX983058:HRX983067 IBT983058:IBT983067 ILP983058:ILP983067 IVL983058:IVL983067 JFH983058:JFH983067 JPD983058:JPD983067 JYZ983058:JYZ983067 KIV983058:KIV983067 KSR983058:KSR983067 LCN983058:LCN983067 LMJ983058:LMJ983067 LWF983058:LWF983067 MGB983058:MGB983067 MPX983058:MPX983067 MZT983058:MZT983067 NJP983058:NJP983067 NTL983058:NTL983067 ODH983058:ODH983067 OND983058:OND983067 OWZ983058:OWZ983067 PGV983058:PGV983067 PQR983058:PQR983067 QAN983058:QAN983067 QKJ983058:QKJ983067 QUF983058:QUF983067 REB983058:REB983067 RNX983058:RNX983067 RXT983058:RXT983067 SHP983058:SHP983067 SRL983058:SRL983067 TBH983058:TBH983067 TLD983058:TLD983067 TUZ983058:TUZ983067 UEV983058:UEV983067 UOR983058:UOR983067 UYN983058:UYN983067 VIJ983058:VIJ983067 VSF983058:VSF983067 WCB983058:WCB983067 WLX983058:WLX983067 WVT983058:WVT983067 M28 JI28 TE28 ADA28 AMW28 AWS28 BGO28 BQK28 CAG28 CKC28 CTY28 DDU28 DNQ28 DXM28 EHI28 ERE28 FBA28 FKW28 FUS28 GEO28 GOK28 GYG28 HIC28 HRY28 IBU28 ILQ28 IVM28 JFI28 JPE28 JZA28 KIW28 KSS28 LCO28 LMK28 LWG28 MGC28 MPY28 MZU28 NJQ28 NTM28 ODI28 ONE28 OXA28 PGW28 PQS28 QAO28 QKK28 QUG28 REC28 RNY28 RXU28 SHQ28 SRM28 TBI28 TLE28 TVA28 UEW28 UOS28 UYO28 VIK28 VSG28 WCC28 WLY28 WVU28 M65564 JI65564 TE65564 ADA65564 AMW65564 AWS65564 BGO65564 BQK65564 CAG65564 CKC65564 CTY65564 DDU65564 DNQ65564 DXM65564 EHI65564 ERE65564 FBA65564 FKW65564 FUS65564 GEO65564 GOK65564 GYG65564 HIC65564 HRY65564 IBU65564 ILQ65564 IVM65564 JFI65564 JPE65564 JZA65564 KIW65564 KSS65564 LCO65564 LMK65564 LWG65564 MGC65564 MPY65564 MZU65564 NJQ65564 NTM65564 ODI65564 ONE65564 OXA65564 PGW65564 PQS65564 QAO65564 QKK65564 QUG65564 REC65564 RNY65564 RXU65564 SHQ65564 SRM65564 TBI65564 TLE65564 TVA65564 UEW65564 UOS65564 UYO65564 VIK65564 VSG65564 WCC65564 WLY65564 WVU65564 M131100 JI131100 TE131100 ADA131100 AMW131100 AWS131100 BGO131100 BQK131100 CAG131100 CKC131100 CTY131100 DDU131100 DNQ131100 DXM131100 EHI131100 ERE131100 FBA131100 FKW131100 FUS131100 GEO131100 GOK131100 GYG131100 HIC131100 HRY131100 IBU131100 ILQ131100 IVM131100 JFI131100 JPE131100 JZA131100 KIW131100 KSS131100 LCO131100 LMK131100 LWG131100 MGC131100 MPY131100 MZU131100 NJQ131100 NTM131100 ODI131100 ONE131100 OXA131100 PGW131100 PQS131100 QAO131100 QKK131100 QUG131100 REC131100 RNY131100 RXU131100 SHQ131100 SRM131100 TBI131100 TLE131100 TVA131100 UEW131100 UOS131100 UYO131100 VIK131100 VSG131100 WCC131100 WLY131100 WVU131100 M196636 JI196636 TE196636 ADA196636 AMW196636 AWS196636 BGO196636 BQK196636 CAG196636 CKC196636 CTY196636 DDU196636 DNQ196636 DXM196636 EHI196636 ERE196636 FBA196636 FKW196636 FUS196636 GEO196636 GOK196636 GYG196636 HIC196636 HRY196636 IBU196636 ILQ196636 IVM196636 JFI196636 JPE196636 JZA196636 KIW196636 KSS196636 LCO196636 LMK196636 LWG196636 MGC196636 MPY196636 MZU196636 NJQ196636 NTM196636 ODI196636 ONE196636 OXA196636 PGW196636 PQS196636 QAO196636 QKK196636 QUG196636 REC196636 RNY196636 RXU196636 SHQ196636 SRM196636 TBI196636 TLE196636 TVA196636 UEW196636 UOS196636 UYO196636 VIK196636 VSG196636 WCC196636 WLY196636 WVU196636 M262172 JI262172 TE262172 ADA262172 AMW262172 AWS262172 BGO262172 BQK262172 CAG262172 CKC262172 CTY262172 DDU262172 DNQ262172 DXM262172 EHI262172 ERE262172 FBA262172 FKW262172 FUS262172 GEO262172 GOK262172 GYG262172 HIC262172 HRY262172 IBU262172 ILQ262172 IVM262172 JFI262172 JPE262172 JZA262172 KIW262172 KSS262172 LCO262172 LMK262172 LWG262172 MGC262172 MPY262172 MZU262172 NJQ262172 NTM262172 ODI262172 ONE262172 OXA262172 PGW262172 PQS262172 QAO262172 QKK262172 QUG262172 REC262172 RNY262172 RXU262172 SHQ262172 SRM262172 TBI262172 TLE262172 TVA262172 UEW262172 UOS262172 UYO262172 VIK262172 VSG262172 WCC262172 WLY262172 WVU262172 M327708 JI327708 TE327708 ADA327708 AMW327708 AWS327708 BGO327708 BQK327708 CAG327708 CKC327708 CTY327708 DDU327708 DNQ327708 DXM327708 EHI327708 ERE327708 FBA327708 FKW327708 FUS327708 GEO327708 GOK327708 GYG327708 HIC327708 HRY327708 IBU327708 ILQ327708 IVM327708 JFI327708 JPE327708 JZA327708 KIW327708 KSS327708 LCO327708 LMK327708 LWG327708 MGC327708 MPY327708 MZU327708 NJQ327708 NTM327708 ODI327708 ONE327708 OXA327708 PGW327708 PQS327708 QAO327708 QKK327708 QUG327708 REC327708 RNY327708 RXU327708 SHQ327708 SRM327708 TBI327708 TLE327708 TVA327708 UEW327708 UOS327708 UYO327708 VIK327708 VSG327708 WCC327708 WLY327708 WVU327708 M393244 JI393244 TE393244 ADA393244 AMW393244 AWS393244 BGO393244 BQK393244 CAG393244 CKC393244 CTY393244 DDU393244 DNQ393244 DXM393244 EHI393244 ERE393244 FBA393244 FKW393244 FUS393244 GEO393244 GOK393244 GYG393244 HIC393244 HRY393244 IBU393244 ILQ393244 IVM393244 JFI393244 JPE393244 JZA393244 KIW393244 KSS393244 LCO393244 LMK393244 LWG393244 MGC393244 MPY393244 MZU393244 NJQ393244 NTM393244 ODI393244 ONE393244 OXA393244 PGW393244 PQS393244 QAO393244 QKK393244 QUG393244 REC393244 RNY393244 RXU393244 SHQ393244 SRM393244 TBI393244 TLE393244 TVA393244 UEW393244 UOS393244 UYO393244 VIK393244 VSG393244 WCC393244 WLY393244 WVU393244 M458780 JI458780 TE458780 ADA458780 AMW458780 AWS458780 BGO458780 BQK458780 CAG458780 CKC458780 CTY458780 DDU458780 DNQ458780 DXM458780 EHI458780 ERE458780 FBA458780 FKW458780 FUS458780 GEO458780 GOK458780 GYG458780 HIC458780 HRY458780 IBU458780 ILQ458780 IVM458780 JFI458780 JPE458780 JZA458780 KIW458780 KSS458780 LCO458780 LMK458780 LWG458780 MGC458780 MPY458780 MZU458780 NJQ458780 NTM458780 ODI458780 ONE458780 OXA458780 PGW458780 PQS458780 QAO458780 QKK458780 QUG458780 REC458780 RNY458780 RXU458780 SHQ458780 SRM458780 TBI458780 TLE458780 TVA458780 UEW458780 UOS458780 UYO458780 VIK458780 VSG458780 WCC458780 WLY458780 WVU458780 M524316 JI524316 TE524316 ADA524316 AMW524316 AWS524316 BGO524316 BQK524316 CAG524316 CKC524316 CTY524316 DDU524316 DNQ524316 DXM524316 EHI524316 ERE524316 FBA524316 FKW524316 FUS524316 GEO524316 GOK524316 GYG524316 HIC524316 HRY524316 IBU524316 ILQ524316 IVM524316 JFI524316 JPE524316 JZA524316 KIW524316 KSS524316 LCO524316 LMK524316 LWG524316 MGC524316 MPY524316 MZU524316 NJQ524316 NTM524316 ODI524316 ONE524316 OXA524316 PGW524316 PQS524316 QAO524316 QKK524316 QUG524316 REC524316 RNY524316 RXU524316 SHQ524316 SRM524316 TBI524316 TLE524316 TVA524316 UEW524316 UOS524316 UYO524316 VIK524316 VSG524316 WCC524316 WLY524316 WVU524316 M589852 JI589852 TE589852 ADA589852 AMW589852 AWS589852 BGO589852 BQK589852 CAG589852 CKC589852 CTY589852 DDU589852 DNQ589852 DXM589852 EHI589852 ERE589852 FBA589852 FKW589852 FUS589852 GEO589852 GOK589852 GYG589852 HIC589852 HRY589852 IBU589852 ILQ589852 IVM589852 JFI589852 JPE589852 JZA589852 KIW589852 KSS589852 LCO589852 LMK589852 LWG589852 MGC589852 MPY589852 MZU589852 NJQ589852 NTM589852 ODI589852 ONE589852 OXA589852 PGW589852 PQS589852 QAO589852 QKK589852 QUG589852 REC589852 RNY589852 RXU589852 SHQ589852 SRM589852 TBI589852 TLE589852 TVA589852 UEW589852 UOS589852 UYO589852 VIK589852 VSG589852 WCC589852 WLY589852 WVU589852 M655388 JI655388 TE655388 ADA655388 AMW655388 AWS655388 BGO655388 BQK655388 CAG655388 CKC655388 CTY655388 DDU655388 DNQ655388 DXM655388 EHI655388 ERE655388 FBA655388 FKW655388 FUS655388 GEO655388 GOK655388 GYG655388 HIC655388 HRY655388 IBU655388 ILQ655388 IVM655388 JFI655388 JPE655388 JZA655388 KIW655388 KSS655388 LCO655388 LMK655388 LWG655388 MGC655388 MPY655388 MZU655388 NJQ655388 NTM655388 ODI655388 ONE655388 OXA655388 PGW655388 PQS655388 QAO655388 QKK655388 QUG655388 REC655388 RNY655388 RXU655388 SHQ655388 SRM655388 TBI655388 TLE655388 TVA655388 UEW655388 UOS655388 UYO655388 VIK655388 VSG655388 WCC655388 WLY655388 WVU655388 M720924 JI720924 TE720924 ADA720924 AMW720924 AWS720924 BGO720924 BQK720924 CAG720924 CKC720924 CTY720924 DDU720924 DNQ720924 DXM720924 EHI720924 ERE720924 FBA720924 FKW720924 FUS720924 GEO720924 GOK720924 GYG720924 HIC720924 HRY720924 IBU720924 ILQ720924 IVM720924 JFI720924 JPE720924 JZA720924 KIW720924 KSS720924 LCO720924 LMK720924 LWG720924 MGC720924 MPY720924 MZU720924 NJQ720924 NTM720924 ODI720924 ONE720924 OXA720924 PGW720924 PQS720924 QAO720924 QKK720924 QUG720924 REC720924 RNY720924 RXU720924 SHQ720924 SRM720924 TBI720924 TLE720924 TVA720924 UEW720924 UOS720924 UYO720924 VIK720924 VSG720924 WCC720924 WLY720924 WVU720924 M786460 JI786460 TE786460 ADA786460 AMW786460 AWS786460 BGO786460 BQK786460 CAG786460 CKC786460 CTY786460 DDU786460 DNQ786460 DXM786460 EHI786460 ERE786460 FBA786460 FKW786460 FUS786460 GEO786460 GOK786460 GYG786460 HIC786460 HRY786460 IBU786460 ILQ786460 IVM786460 JFI786460 JPE786460 JZA786460 KIW786460 KSS786460 LCO786460 LMK786460 LWG786460 MGC786460 MPY786460 MZU786460 NJQ786460 NTM786460 ODI786460 ONE786460 OXA786460 PGW786460 PQS786460 QAO786460 QKK786460 QUG786460 REC786460 RNY786460 RXU786460 SHQ786460 SRM786460 TBI786460 TLE786460 TVA786460 UEW786460 UOS786460 UYO786460 VIK786460 VSG786460 WCC786460 WLY786460 WVU786460 M851996 JI851996 TE851996 ADA851996 AMW851996 AWS851996 BGO851996 BQK851996 CAG851996 CKC851996 CTY851996 DDU851996 DNQ851996 DXM851996 EHI851996 ERE851996 FBA851996 FKW851996 FUS851996 GEO851996 GOK851996 GYG851996 HIC851996 HRY851996 IBU851996 ILQ851996 IVM851996 JFI851996 JPE851996 JZA851996 KIW851996 KSS851996 LCO851996 LMK851996 LWG851996 MGC851996 MPY851996 MZU851996 NJQ851996 NTM851996 ODI851996 ONE851996 OXA851996 PGW851996 PQS851996 QAO851996 QKK851996 QUG851996 REC851996 RNY851996 RXU851996 SHQ851996 SRM851996 TBI851996 TLE851996 TVA851996 UEW851996 UOS851996 UYO851996 VIK851996 VSG851996 WCC851996 WLY851996 WVU851996 M917532 JI917532 TE917532 ADA917532 AMW917532 AWS917532 BGO917532 BQK917532 CAG917532 CKC917532 CTY917532 DDU917532 DNQ917532 DXM917532 EHI917532 ERE917532 FBA917532 FKW917532 FUS917532 GEO917532 GOK917532 GYG917532 HIC917532 HRY917532 IBU917532 ILQ917532 IVM917532 JFI917532 JPE917532 JZA917532 KIW917532 KSS917532 LCO917532 LMK917532 LWG917532 MGC917532 MPY917532 MZU917532 NJQ917532 NTM917532 ODI917532 ONE917532 OXA917532 PGW917532 PQS917532 QAO917532 QKK917532 QUG917532 REC917532 RNY917532 RXU917532 SHQ917532 SRM917532 TBI917532 TLE917532 TVA917532 UEW917532 UOS917532 UYO917532 VIK917532 VSG917532 WCC917532 WLY917532 WVU917532 M983068 JI983068 TE983068 ADA983068 AMW983068 AWS983068 BGO983068 BQK983068 CAG983068 CKC983068 CTY983068 DDU983068 DNQ983068 DXM983068 EHI983068 ERE983068 FBA983068 FKW983068 FUS983068 GEO983068 GOK983068 GYG983068 HIC983068 HRY983068 IBU983068 ILQ983068 IVM983068 JFI983068 JPE983068 JZA983068 KIW983068 KSS983068 LCO983068 LMK983068 LWG983068 MGC983068 MPY983068 MZU983068 NJQ983068 NTM983068 ODI983068 ONE983068 OXA983068 PGW983068 PQS983068 QAO983068 QKK983068 QUG983068 REC983068 RNY983068 RXU983068 SHQ983068 SRM983068 TBI983068 TLE983068 TVA983068 UEW983068 UOS983068 UYO983068 VIK983068 VSG983068 WCC983068 WLY983068 WVU983068 M40 JI40 TE40 ADA40 AMW40 AWS40 BGO40 BQK40 CAG40 CKC40 CTY40 DDU40 DNQ40 DXM40 EHI40 ERE40 FBA40 FKW40 FUS40 GEO40 GOK40 GYG40 HIC40 HRY40 IBU40 ILQ40 IVM40 JFI40 JPE40 JZA40 KIW40 KSS40 LCO40 LMK40 LWG40 MGC40 MPY40 MZU40 NJQ40 NTM40 ODI40 ONE40 OXA40 PGW40 PQS40 QAO40 QKK40 QUG40 REC40 RNY40 RXU40 SHQ40 SRM40 TBI40 TLE40 TVA40 UEW40 UOS40 UYO40 VIK40 VSG40 WCC40 WLY40 WVU40 M65576 JI65576 TE65576 ADA65576 AMW65576 AWS65576 BGO65576 BQK65576 CAG65576 CKC65576 CTY65576 DDU65576 DNQ65576 DXM65576 EHI65576 ERE65576 FBA65576 FKW65576 FUS65576 GEO65576 GOK65576 GYG65576 HIC65576 HRY65576 IBU65576 ILQ65576 IVM65576 JFI65576 JPE65576 JZA65576 KIW65576 KSS65576 LCO65576 LMK65576 LWG65576 MGC65576 MPY65576 MZU65576 NJQ65576 NTM65576 ODI65576 ONE65576 OXA65576 PGW65576 PQS65576 QAO65576 QKK65576 QUG65576 REC65576 RNY65576 RXU65576 SHQ65576 SRM65576 TBI65576 TLE65576 TVA65576 UEW65576 UOS65576 UYO65576 VIK65576 VSG65576 WCC65576 WLY65576 WVU65576 M131112 JI131112 TE131112 ADA131112 AMW131112 AWS131112 BGO131112 BQK131112 CAG131112 CKC131112 CTY131112 DDU131112 DNQ131112 DXM131112 EHI131112 ERE131112 FBA131112 FKW131112 FUS131112 GEO131112 GOK131112 GYG131112 HIC131112 HRY131112 IBU131112 ILQ131112 IVM131112 JFI131112 JPE131112 JZA131112 KIW131112 KSS131112 LCO131112 LMK131112 LWG131112 MGC131112 MPY131112 MZU131112 NJQ131112 NTM131112 ODI131112 ONE131112 OXA131112 PGW131112 PQS131112 QAO131112 QKK131112 QUG131112 REC131112 RNY131112 RXU131112 SHQ131112 SRM131112 TBI131112 TLE131112 TVA131112 UEW131112 UOS131112 UYO131112 VIK131112 VSG131112 WCC131112 WLY131112 WVU131112 M196648 JI196648 TE196648 ADA196648 AMW196648 AWS196648 BGO196648 BQK196648 CAG196648 CKC196648 CTY196648 DDU196648 DNQ196648 DXM196648 EHI196648 ERE196648 FBA196648 FKW196648 FUS196648 GEO196648 GOK196648 GYG196648 HIC196648 HRY196648 IBU196648 ILQ196648 IVM196648 JFI196648 JPE196648 JZA196648 KIW196648 KSS196648 LCO196648 LMK196648 LWG196648 MGC196648 MPY196648 MZU196648 NJQ196648 NTM196648 ODI196648 ONE196648 OXA196648 PGW196648 PQS196648 QAO196648 QKK196648 QUG196648 REC196648 RNY196648 RXU196648 SHQ196648 SRM196648 TBI196648 TLE196648 TVA196648 UEW196648 UOS196648 UYO196648 VIK196648 VSG196648 WCC196648 WLY196648 WVU196648 M262184 JI262184 TE262184 ADA262184 AMW262184 AWS262184 BGO262184 BQK262184 CAG262184 CKC262184 CTY262184 DDU262184 DNQ262184 DXM262184 EHI262184 ERE262184 FBA262184 FKW262184 FUS262184 GEO262184 GOK262184 GYG262184 HIC262184 HRY262184 IBU262184 ILQ262184 IVM262184 JFI262184 JPE262184 JZA262184 KIW262184 KSS262184 LCO262184 LMK262184 LWG262184 MGC262184 MPY262184 MZU262184 NJQ262184 NTM262184 ODI262184 ONE262184 OXA262184 PGW262184 PQS262184 QAO262184 QKK262184 QUG262184 REC262184 RNY262184 RXU262184 SHQ262184 SRM262184 TBI262184 TLE262184 TVA262184 UEW262184 UOS262184 UYO262184 VIK262184 VSG262184 WCC262184 WLY262184 WVU262184 M327720 JI327720 TE327720 ADA327720 AMW327720 AWS327720 BGO327720 BQK327720 CAG327720 CKC327720 CTY327720 DDU327720 DNQ327720 DXM327720 EHI327720 ERE327720 FBA327720 FKW327720 FUS327720 GEO327720 GOK327720 GYG327720 HIC327720 HRY327720 IBU327720 ILQ327720 IVM327720 JFI327720 JPE327720 JZA327720 KIW327720 KSS327720 LCO327720 LMK327720 LWG327720 MGC327720 MPY327720 MZU327720 NJQ327720 NTM327720 ODI327720 ONE327720 OXA327720 PGW327720 PQS327720 QAO327720 QKK327720 QUG327720 REC327720 RNY327720 RXU327720 SHQ327720 SRM327720 TBI327720 TLE327720 TVA327720 UEW327720 UOS327720 UYO327720 VIK327720 VSG327720 WCC327720 WLY327720 WVU327720 M393256 JI393256 TE393256 ADA393256 AMW393256 AWS393256 BGO393256 BQK393256 CAG393256 CKC393256 CTY393256 DDU393256 DNQ393256 DXM393256 EHI393256 ERE393256 FBA393256 FKW393256 FUS393256 GEO393256 GOK393256 GYG393256 HIC393256 HRY393256 IBU393256 ILQ393256 IVM393256 JFI393256 JPE393256 JZA393256 KIW393256 KSS393256 LCO393256 LMK393256 LWG393256 MGC393256 MPY393256 MZU393256 NJQ393256 NTM393256 ODI393256 ONE393256 OXA393256 PGW393256 PQS393256 QAO393256 QKK393256 QUG393256 REC393256 RNY393256 RXU393256 SHQ393256 SRM393256 TBI393256 TLE393256 TVA393256 UEW393256 UOS393256 UYO393256 VIK393256 VSG393256 WCC393256 WLY393256 WVU393256 M458792 JI458792 TE458792 ADA458792 AMW458792 AWS458792 BGO458792 BQK458792 CAG458792 CKC458792 CTY458792 DDU458792 DNQ458792 DXM458792 EHI458792 ERE458792 FBA458792 FKW458792 FUS458792 GEO458792 GOK458792 GYG458792 HIC458792 HRY458792 IBU458792 ILQ458792 IVM458792 JFI458792 JPE458792 JZA458792 KIW458792 KSS458792 LCO458792 LMK458792 LWG458792 MGC458792 MPY458792 MZU458792 NJQ458792 NTM458792 ODI458792 ONE458792 OXA458792 PGW458792 PQS458792 QAO458792 QKK458792 QUG458792 REC458792 RNY458792 RXU458792 SHQ458792 SRM458792 TBI458792 TLE458792 TVA458792 UEW458792 UOS458792 UYO458792 VIK458792 VSG458792 WCC458792 WLY458792 WVU458792 M524328 JI524328 TE524328 ADA524328 AMW524328 AWS524328 BGO524328 BQK524328 CAG524328 CKC524328 CTY524328 DDU524328 DNQ524328 DXM524328 EHI524328 ERE524328 FBA524328 FKW524328 FUS524328 GEO524328 GOK524328 GYG524328 HIC524328 HRY524328 IBU524328 ILQ524328 IVM524328 JFI524328 JPE524328 JZA524328 KIW524328 KSS524328 LCO524328 LMK524328 LWG524328 MGC524328 MPY524328 MZU524328 NJQ524328 NTM524328 ODI524328 ONE524328 OXA524328 PGW524328 PQS524328 QAO524328 QKK524328 QUG524328 REC524328 RNY524328 RXU524328 SHQ524328 SRM524328 TBI524328 TLE524328 TVA524328 UEW524328 UOS524328 UYO524328 VIK524328 VSG524328 WCC524328 WLY524328 WVU524328 M589864 JI589864 TE589864 ADA589864 AMW589864 AWS589864 BGO589864 BQK589864 CAG589864 CKC589864 CTY589864 DDU589864 DNQ589864 DXM589864 EHI589864 ERE589864 FBA589864 FKW589864 FUS589864 GEO589864 GOK589864 GYG589864 HIC589864 HRY589864 IBU589864 ILQ589864 IVM589864 JFI589864 JPE589864 JZA589864 KIW589864 KSS589864 LCO589864 LMK589864 LWG589864 MGC589864 MPY589864 MZU589864 NJQ589864 NTM589864 ODI589864 ONE589864 OXA589864 PGW589864 PQS589864 QAO589864 QKK589864 QUG589864 REC589864 RNY589864 RXU589864 SHQ589864 SRM589864 TBI589864 TLE589864 TVA589864 UEW589864 UOS589864 UYO589864 VIK589864 VSG589864 WCC589864 WLY589864 WVU589864 M655400 JI655400 TE655400 ADA655400 AMW655400 AWS655400 BGO655400 BQK655400 CAG655400 CKC655400 CTY655400 DDU655400 DNQ655400 DXM655400 EHI655400 ERE655400 FBA655400 FKW655400 FUS655400 GEO655400 GOK655400 GYG655400 HIC655400 HRY655400 IBU655400 ILQ655400 IVM655400 JFI655400 JPE655400 JZA655400 KIW655400 KSS655400 LCO655400 LMK655400 LWG655400 MGC655400 MPY655400 MZU655400 NJQ655400 NTM655400 ODI655400 ONE655400 OXA655400 PGW655400 PQS655400 QAO655400 QKK655400 QUG655400 REC655400 RNY655400 RXU655400 SHQ655400 SRM655400 TBI655400 TLE655400 TVA655400 UEW655400 UOS655400 UYO655400 VIK655400 VSG655400 WCC655400 WLY655400 WVU655400 M720936 JI720936 TE720936 ADA720936 AMW720936 AWS720936 BGO720936 BQK720936 CAG720936 CKC720936 CTY720936 DDU720936 DNQ720936 DXM720936 EHI720936 ERE720936 FBA720936 FKW720936 FUS720936 GEO720936 GOK720936 GYG720936 HIC720936 HRY720936 IBU720936 ILQ720936 IVM720936 JFI720936 JPE720936 JZA720936 KIW720936 KSS720936 LCO720936 LMK720936 LWG720936 MGC720936 MPY720936 MZU720936 NJQ720936 NTM720936 ODI720936 ONE720936 OXA720936 PGW720936 PQS720936 QAO720936 QKK720936 QUG720936 REC720936 RNY720936 RXU720936 SHQ720936 SRM720936 TBI720936 TLE720936 TVA720936 UEW720936 UOS720936 UYO720936 VIK720936 VSG720936 WCC720936 WLY720936 WVU720936 M786472 JI786472 TE786472 ADA786472 AMW786472 AWS786472 BGO786472 BQK786472 CAG786472 CKC786472 CTY786472 DDU786472 DNQ786472 DXM786472 EHI786472 ERE786472 FBA786472 FKW786472 FUS786472 GEO786472 GOK786472 GYG786472 HIC786472 HRY786472 IBU786472 ILQ786472 IVM786472 JFI786472 JPE786472 JZA786472 KIW786472 KSS786472 LCO786472 LMK786472 LWG786472 MGC786472 MPY786472 MZU786472 NJQ786472 NTM786472 ODI786472 ONE786472 OXA786472 PGW786472 PQS786472 QAO786472 QKK786472 QUG786472 REC786472 RNY786472 RXU786472 SHQ786472 SRM786472 TBI786472 TLE786472 TVA786472 UEW786472 UOS786472 UYO786472 VIK786472 VSG786472 WCC786472 WLY786472 WVU786472 M852008 JI852008 TE852008 ADA852008 AMW852008 AWS852008 BGO852008 BQK852008 CAG852008 CKC852008 CTY852008 DDU852008 DNQ852008 DXM852008 EHI852008 ERE852008 FBA852008 FKW852008 FUS852008 GEO852008 GOK852008 GYG852008 HIC852008 HRY852008 IBU852008 ILQ852008 IVM852008 JFI852008 JPE852008 JZA852008 KIW852008 KSS852008 LCO852008 LMK852008 LWG852008 MGC852008 MPY852008 MZU852008 NJQ852008 NTM852008 ODI852008 ONE852008 OXA852008 PGW852008 PQS852008 QAO852008 QKK852008 QUG852008 REC852008 RNY852008 RXU852008 SHQ852008 SRM852008 TBI852008 TLE852008 TVA852008 UEW852008 UOS852008 UYO852008 VIK852008 VSG852008 WCC852008 WLY852008 WVU852008 M917544 JI917544 TE917544 ADA917544 AMW917544 AWS917544 BGO917544 BQK917544 CAG917544 CKC917544 CTY917544 DDU917544 DNQ917544 DXM917544 EHI917544 ERE917544 FBA917544 FKW917544 FUS917544 GEO917544 GOK917544 GYG917544 HIC917544 HRY917544 IBU917544 ILQ917544 IVM917544 JFI917544 JPE917544 JZA917544 KIW917544 KSS917544 LCO917544 LMK917544 LWG917544 MGC917544 MPY917544 MZU917544 NJQ917544 NTM917544 ODI917544 ONE917544 OXA917544 PGW917544 PQS917544 QAO917544 QKK917544 QUG917544 REC917544 RNY917544 RXU917544 SHQ917544 SRM917544 TBI917544 TLE917544 TVA917544 UEW917544 UOS917544 UYO917544 VIK917544 VSG917544 WCC917544 WLY917544 WVU917544 M983080 JI983080 TE983080 ADA983080 AMW983080 AWS983080 BGO983080 BQK983080 CAG983080 CKC983080 CTY983080 DDU983080 DNQ983080 DXM983080 EHI983080 ERE983080 FBA983080 FKW983080 FUS983080 GEO983080 GOK983080 GYG983080 HIC983080 HRY983080 IBU983080 ILQ983080 IVM983080 JFI983080 JPE983080 JZA983080 KIW983080 KSS983080 LCO983080 LMK983080 LWG983080 MGC983080 MPY983080 MZU983080 NJQ983080 NTM983080 ODI983080 ONE983080 OXA983080 PGW983080 PQS983080 QAO983080 QKK983080 QUG983080 REC983080 RNY983080 RXU983080 SHQ983080 SRM983080 TBI983080 TLE983080 TVA983080 UEW983080 UOS983080 UYO983080 VIK983080 VSG983080 WCC983080 WLY983080 WVU983080 O42:O43 JK42:JK43 TG42:TG43 ADC42:ADC43 AMY42:AMY43 AWU42:AWU43 BGQ42:BGQ43 BQM42:BQM43 CAI42:CAI43 CKE42:CKE43 CUA42:CUA43 DDW42:DDW43 DNS42:DNS43 DXO42:DXO43 EHK42:EHK43 ERG42:ERG43 FBC42:FBC43 FKY42:FKY43 FUU42:FUU43 GEQ42:GEQ43 GOM42:GOM43 GYI42:GYI43 HIE42:HIE43 HSA42:HSA43 IBW42:IBW43 ILS42:ILS43 IVO42:IVO43 JFK42:JFK43 JPG42:JPG43 JZC42:JZC43 KIY42:KIY43 KSU42:KSU43 LCQ42:LCQ43 LMM42:LMM43 LWI42:LWI43 MGE42:MGE43 MQA42:MQA43 MZW42:MZW43 NJS42:NJS43 NTO42:NTO43 ODK42:ODK43 ONG42:ONG43 OXC42:OXC43 PGY42:PGY43 PQU42:PQU43 QAQ42:QAQ43 QKM42:QKM43 QUI42:QUI43 REE42:REE43 ROA42:ROA43 RXW42:RXW43 SHS42:SHS43 SRO42:SRO43 TBK42:TBK43 TLG42:TLG43 TVC42:TVC43 UEY42:UEY43 UOU42:UOU43 UYQ42:UYQ43 VIM42:VIM43 VSI42:VSI43 WCE42:WCE43 WMA42:WMA43 WVW42:WVW43 O65578:O65579 JK65578:JK65579 TG65578:TG65579 ADC65578:ADC65579 AMY65578:AMY65579 AWU65578:AWU65579 BGQ65578:BGQ65579 BQM65578:BQM65579 CAI65578:CAI65579 CKE65578:CKE65579 CUA65578:CUA65579 DDW65578:DDW65579 DNS65578:DNS65579 DXO65578:DXO65579 EHK65578:EHK65579 ERG65578:ERG65579 FBC65578:FBC65579 FKY65578:FKY65579 FUU65578:FUU65579 GEQ65578:GEQ65579 GOM65578:GOM65579 GYI65578:GYI65579 HIE65578:HIE65579 HSA65578:HSA65579 IBW65578:IBW65579 ILS65578:ILS65579 IVO65578:IVO65579 JFK65578:JFK65579 JPG65578:JPG65579 JZC65578:JZC65579 KIY65578:KIY65579 KSU65578:KSU65579 LCQ65578:LCQ65579 LMM65578:LMM65579 LWI65578:LWI65579 MGE65578:MGE65579 MQA65578:MQA65579 MZW65578:MZW65579 NJS65578:NJS65579 NTO65578:NTO65579 ODK65578:ODK65579 ONG65578:ONG65579 OXC65578:OXC65579 PGY65578:PGY65579 PQU65578:PQU65579 QAQ65578:QAQ65579 QKM65578:QKM65579 QUI65578:QUI65579 REE65578:REE65579 ROA65578:ROA65579 RXW65578:RXW65579 SHS65578:SHS65579 SRO65578:SRO65579 TBK65578:TBK65579 TLG65578:TLG65579 TVC65578:TVC65579 UEY65578:UEY65579 UOU65578:UOU65579 UYQ65578:UYQ65579 VIM65578:VIM65579 VSI65578:VSI65579 WCE65578:WCE65579 WMA65578:WMA65579 WVW65578:WVW65579 O131114:O131115 JK131114:JK131115 TG131114:TG131115 ADC131114:ADC131115 AMY131114:AMY131115 AWU131114:AWU131115 BGQ131114:BGQ131115 BQM131114:BQM131115 CAI131114:CAI131115 CKE131114:CKE131115 CUA131114:CUA131115 DDW131114:DDW131115 DNS131114:DNS131115 DXO131114:DXO131115 EHK131114:EHK131115 ERG131114:ERG131115 FBC131114:FBC131115 FKY131114:FKY131115 FUU131114:FUU131115 GEQ131114:GEQ131115 GOM131114:GOM131115 GYI131114:GYI131115 HIE131114:HIE131115 HSA131114:HSA131115 IBW131114:IBW131115 ILS131114:ILS131115 IVO131114:IVO131115 JFK131114:JFK131115 JPG131114:JPG131115 JZC131114:JZC131115 KIY131114:KIY131115 KSU131114:KSU131115 LCQ131114:LCQ131115 LMM131114:LMM131115 LWI131114:LWI131115 MGE131114:MGE131115 MQA131114:MQA131115 MZW131114:MZW131115 NJS131114:NJS131115 NTO131114:NTO131115 ODK131114:ODK131115 ONG131114:ONG131115 OXC131114:OXC131115 PGY131114:PGY131115 PQU131114:PQU131115 QAQ131114:QAQ131115 QKM131114:QKM131115 QUI131114:QUI131115 REE131114:REE131115 ROA131114:ROA131115 RXW131114:RXW131115 SHS131114:SHS131115 SRO131114:SRO131115 TBK131114:TBK131115 TLG131114:TLG131115 TVC131114:TVC131115 UEY131114:UEY131115 UOU131114:UOU131115 UYQ131114:UYQ131115 VIM131114:VIM131115 VSI131114:VSI131115 WCE131114:WCE131115 WMA131114:WMA131115 WVW131114:WVW131115 O196650:O196651 JK196650:JK196651 TG196650:TG196651 ADC196650:ADC196651 AMY196650:AMY196651 AWU196650:AWU196651 BGQ196650:BGQ196651 BQM196650:BQM196651 CAI196650:CAI196651 CKE196650:CKE196651 CUA196650:CUA196651 DDW196650:DDW196651 DNS196650:DNS196651 DXO196650:DXO196651 EHK196650:EHK196651 ERG196650:ERG196651 FBC196650:FBC196651 FKY196650:FKY196651 FUU196650:FUU196651 GEQ196650:GEQ196651 GOM196650:GOM196651 GYI196650:GYI196651 HIE196650:HIE196651 HSA196650:HSA196651 IBW196650:IBW196651 ILS196650:ILS196651 IVO196650:IVO196651 JFK196650:JFK196651 JPG196650:JPG196651 JZC196650:JZC196651 KIY196650:KIY196651 KSU196650:KSU196651 LCQ196650:LCQ196651 LMM196650:LMM196651 LWI196650:LWI196651 MGE196650:MGE196651 MQA196650:MQA196651 MZW196650:MZW196651 NJS196650:NJS196651 NTO196650:NTO196651 ODK196650:ODK196651 ONG196650:ONG196651 OXC196650:OXC196651 PGY196650:PGY196651 PQU196650:PQU196651 QAQ196650:QAQ196651 QKM196650:QKM196651 QUI196650:QUI196651 REE196650:REE196651 ROA196650:ROA196651 RXW196650:RXW196651 SHS196650:SHS196651 SRO196650:SRO196651 TBK196650:TBK196651 TLG196650:TLG196651 TVC196650:TVC196651 UEY196650:UEY196651 UOU196650:UOU196651 UYQ196650:UYQ196651 VIM196650:VIM196651 VSI196650:VSI196651 WCE196650:WCE196651 WMA196650:WMA196651 WVW196650:WVW196651 O262186:O262187 JK262186:JK262187 TG262186:TG262187 ADC262186:ADC262187 AMY262186:AMY262187 AWU262186:AWU262187 BGQ262186:BGQ262187 BQM262186:BQM262187 CAI262186:CAI262187 CKE262186:CKE262187 CUA262186:CUA262187 DDW262186:DDW262187 DNS262186:DNS262187 DXO262186:DXO262187 EHK262186:EHK262187 ERG262186:ERG262187 FBC262186:FBC262187 FKY262186:FKY262187 FUU262186:FUU262187 GEQ262186:GEQ262187 GOM262186:GOM262187 GYI262186:GYI262187 HIE262186:HIE262187 HSA262186:HSA262187 IBW262186:IBW262187 ILS262186:ILS262187 IVO262186:IVO262187 JFK262186:JFK262187 JPG262186:JPG262187 JZC262186:JZC262187 KIY262186:KIY262187 KSU262186:KSU262187 LCQ262186:LCQ262187 LMM262186:LMM262187 LWI262186:LWI262187 MGE262186:MGE262187 MQA262186:MQA262187 MZW262186:MZW262187 NJS262186:NJS262187 NTO262186:NTO262187 ODK262186:ODK262187 ONG262186:ONG262187 OXC262186:OXC262187 PGY262186:PGY262187 PQU262186:PQU262187 QAQ262186:QAQ262187 QKM262186:QKM262187 QUI262186:QUI262187 REE262186:REE262187 ROA262186:ROA262187 RXW262186:RXW262187 SHS262186:SHS262187 SRO262186:SRO262187 TBK262186:TBK262187 TLG262186:TLG262187 TVC262186:TVC262187 UEY262186:UEY262187 UOU262186:UOU262187 UYQ262186:UYQ262187 VIM262186:VIM262187 VSI262186:VSI262187 WCE262186:WCE262187 WMA262186:WMA262187 WVW262186:WVW262187 O327722:O327723 JK327722:JK327723 TG327722:TG327723 ADC327722:ADC327723 AMY327722:AMY327723 AWU327722:AWU327723 BGQ327722:BGQ327723 BQM327722:BQM327723 CAI327722:CAI327723 CKE327722:CKE327723 CUA327722:CUA327723 DDW327722:DDW327723 DNS327722:DNS327723 DXO327722:DXO327723 EHK327722:EHK327723 ERG327722:ERG327723 FBC327722:FBC327723 FKY327722:FKY327723 FUU327722:FUU327723 GEQ327722:GEQ327723 GOM327722:GOM327723 GYI327722:GYI327723 HIE327722:HIE327723 HSA327722:HSA327723 IBW327722:IBW327723 ILS327722:ILS327723 IVO327722:IVO327723 JFK327722:JFK327723 JPG327722:JPG327723 JZC327722:JZC327723 KIY327722:KIY327723 KSU327722:KSU327723 LCQ327722:LCQ327723 LMM327722:LMM327723 LWI327722:LWI327723 MGE327722:MGE327723 MQA327722:MQA327723 MZW327722:MZW327723 NJS327722:NJS327723 NTO327722:NTO327723 ODK327722:ODK327723 ONG327722:ONG327723 OXC327722:OXC327723 PGY327722:PGY327723 PQU327722:PQU327723 QAQ327722:QAQ327723 QKM327722:QKM327723 QUI327722:QUI327723 REE327722:REE327723 ROA327722:ROA327723 RXW327722:RXW327723 SHS327722:SHS327723 SRO327722:SRO327723 TBK327722:TBK327723 TLG327722:TLG327723 TVC327722:TVC327723 UEY327722:UEY327723 UOU327722:UOU327723 UYQ327722:UYQ327723 VIM327722:VIM327723 VSI327722:VSI327723 WCE327722:WCE327723 WMA327722:WMA327723 WVW327722:WVW327723 O393258:O393259 JK393258:JK393259 TG393258:TG393259 ADC393258:ADC393259 AMY393258:AMY393259 AWU393258:AWU393259 BGQ393258:BGQ393259 BQM393258:BQM393259 CAI393258:CAI393259 CKE393258:CKE393259 CUA393258:CUA393259 DDW393258:DDW393259 DNS393258:DNS393259 DXO393258:DXO393259 EHK393258:EHK393259 ERG393258:ERG393259 FBC393258:FBC393259 FKY393258:FKY393259 FUU393258:FUU393259 GEQ393258:GEQ393259 GOM393258:GOM393259 GYI393258:GYI393259 HIE393258:HIE393259 HSA393258:HSA393259 IBW393258:IBW393259 ILS393258:ILS393259 IVO393258:IVO393259 JFK393258:JFK393259 JPG393258:JPG393259 JZC393258:JZC393259 KIY393258:KIY393259 KSU393258:KSU393259 LCQ393258:LCQ393259 LMM393258:LMM393259 LWI393258:LWI393259 MGE393258:MGE393259 MQA393258:MQA393259 MZW393258:MZW393259 NJS393258:NJS393259 NTO393258:NTO393259 ODK393258:ODK393259 ONG393258:ONG393259 OXC393258:OXC393259 PGY393258:PGY393259 PQU393258:PQU393259 QAQ393258:QAQ393259 QKM393258:QKM393259 QUI393258:QUI393259 REE393258:REE393259 ROA393258:ROA393259 RXW393258:RXW393259 SHS393258:SHS393259 SRO393258:SRO393259 TBK393258:TBK393259 TLG393258:TLG393259 TVC393258:TVC393259 UEY393258:UEY393259 UOU393258:UOU393259 UYQ393258:UYQ393259 VIM393258:VIM393259 VSI393258:VSI393259 WCE393258:WCE393259 WMA393258:WMA393259 WVW393258:WVW393259 O458794:O458795 JK458794:JK458795 TG458794:TG458795 ADC458794:ADC458795 AMY458794:AMY458795 AWU458794:AWU458795 BGQ458794:BGQ458795 BQM458794:BQM458795 CAI458794:CAI458795 CKE458794:CKE458795 CUA458794:CUA458795 DDW458794:DDW458795 DNS458794:DNS458795 DXO458794:DXO458795 EHK458794:EHK458795 ERG458794:ERG458795 FBC458794:FBC458795 FKY458794:FKY458795 FUU458794:FUU458795 GEQ458794:GEQ458795 GOM458794:GOM458795 GYI458794:GYI458795 HIE458794:HIE458795 HSA458794:HSA458795 IBW458794:IBW458795 ILS458794:ILS458795 IVO458794:IVO458795 JFK458794:JFK458795 JPG458794:JPG458795 JZC458794:JZC458795 KIY458794:KIY458795 KSU458794:KSU458795 LCQ458794:LCQ458795 LMM458794:LMM458795 LWI458794:LWI458795 MGE458794:MGE458795 MQA458794:MQA458795 MZW458794:MZW458795 NJS458794:NJS458795 NTO458794:NTO458795 ODK458794:ODK458795 ONG458794:ONG458795 OXC458794:OXC458795 PGY458794:PGY458795 PQU458794:PQU458795 QAQ458794:QAQ458795 QKM458794:QKM458795 QUI458794:QUI458795 REE458794:REE458795 ROA458794:ROA458795 RXW458794:RXW458795 SHS458794:SHS458795 SRO458794:SRO458795 TBK458794:TBK458795 TLG458794:TLG458795 TVC458794:TVC458795 UEY458794:UEY458795 UOU458794:UOU458795 UYQ458794:UYQ458795 VIM458794:VIM458795 VSI458794:VSI458795 WCE458794:WCE458795 WMA458794:WMA458795 WVW458794:WVW458795 O524330:O524331 JK524330:JK524331 TG524330:TG524331 ADC524330:ADC524331 AMY524330:AMY524331 AWU524330:AWU524331 BGQ524330:BGQ524331 BQM524330:BQM524331 CAI524330:CAI524331 CKE524330:CKE524331 CUA524330:CUA524331 DDW524330:DDW524331 DNS524330:DNS524331 DXO524330:DXO524331 EHK524330:EHK524331 ERG524330:ERG524331 FBC524330:FBC524331 FKY524330:FKY524331 FUU524330:FUU524331 GEQ524330:GEQ524331 GOM524330:GOM524331 GYI524330:GYI524331 HIE524330:HIE524331 HSA524330:HSA524331 IBW524330:IBW524331 ILS524330:ILS524331 IVO524330:IVO524331 JFK524330:JFK524331 JPG524330:JPG524331 JZC524330:JZC524331 KIY524330:KIY524331 KSU524330:KSU524331 LCQ524330:LCQ524331 LMM524330:LMM524331 LWI524330:LWI524331 MGE524330:MGE524331 MQA524330:MQA524331 MZW524330:MZW524331 NJS524330:NJS524331 NTO524330:NTO524331 ODK524330:ODK524331 ONG524330:ONG524331 OXC524330:OXC524331 PGY524330:PGY524331 PQU524330:PQU524331 QAQ524330:QAQ524331 QKM524330:QKM524331 QUI524330:QUI524331 REE524330:REE524331 ROA524330:ROA524331 RXW524330:RXW524331 SHS524330:SHS524331 SRO524330:SRO524331 TBK524330:TBK524331 TLG524330:TLG524331 TVC524330:TVC524331 UEY524330:UEY524331 UOU524330:UOU524331 UYQ524330:UYQ524331 VIM524330:VIM524331 VSI524330:VSI524331 WCE524330:WCE524331 WMA524330:WMA524331 WVW524330:WVW524331 O589866:O589867 JK589866:JK589867 TG589866:TG589867 ADC589866:ADC589867 AMY589866:AMY589867 AWU589866:AWU589867 BGQ589866:BGQ589867 BQM589866:BQM589867 CAI589866:CAI589867 CKE589866:CKE589867 CUA589866:CUA589867 DDW589866:DDW589867 DNS589866:DNS589867 DXO589866:DXO589867 EHK589866:EHK589867 ERG589866:ERG589867 FBC589866:FBC589867 FKY589866:FKY589867 FUU589866:FUU589867 GEQ589866:GEQ589867 GOM589866:GOM589867 GYI589866:GYI589867 HIE589866:HIE589867 HSA589866:HSA589867 IBW589866:IBW589867 ILS589866:ILS589867 IVO589866:IVO589867 JFK589866:JFK589867 JPG589866:JPG589867 JZC589866:JZC589867 KIY589866:KIY589867 KSU589866:KSU589867 LCQ589866:LCQ589867 LMM589866:LMM589867 LWI589866:LWI589867 MGE589866:MGE589867 MQA589866:MQA589867 MZW589866:MZW589867 NJS589866:NJS589867 NTO589866:NTO589867 ODK589866:ODK589867 ONG589866:ONG589867 OXC589866:OXC589867 PGY589866:PGY589867 PQU589866:PQU589867 QAQ589866:QAQ589867 QKM589866:QKM589867 QUI589866:QUI589867 REE589866:REE589867 ROA589866:ROA589867 RXW589866:RXW589867 SHS589866:SHS589867 SRO589866:SRO589867 TBK589866:TBK589867 TLG589866:TLG589867 TVC589866:TVC589867 UEY589866:UEY589867 UOU589866:UOU589867 UYQ589866:UYQ589867 VIM589866:VIM589867 VSI589866:VSI589867 WCE589866:WCE589867 WMA589866:WMA589867 WVW589866:WVW589867 O655402:O655403 JK655402:JK655403 TG655402:TG655403 ADC655402:ADC655403 AMY655402:AMY655403 AWU655402:AWU655403 BGQ655402:BGQ655403 BQM655402:BQM655403 CAI655402:CAI655403 CKE655402:CKE655403 CUA655402:CUA655403 DDW655402:DDW655403 DNS655402:DNS655403 DXO655402:DXO655403 EHK655402:EHK655403 ERG655402:ERG655403 FBC655402:FBC655403 FKY655402:FKY655403 FUU655402:FUU655403 GEQ655402:GEQ655403 GOM655402:GOM655403 GYI655402:GYI655403 HIE655402:HIE655403 HSA655402:HSA655403 IBW655402:IBW655403 ILS655402:ILS655403 IVO655402:IVO655403 JFK655402:JFK655403 JPG655402:JPG655403 JZC655402:JZC655403 KIY655402:KIY655403 KSU655402:KSU655403 LCQ655402:LCQ655403 LMM655402:LMM655403 LWI655402:LWI655403 MGE655402:MGE655403 MQA655402:MQA655403 MZW655402:MZW655403 NJS655402:NJS655403 NTO655402:NTO655403 ODK655402:ODK655403 ONG655402:ONG655403 OXC655402:OXC655403 PGY655402:PGY655403 PQU655402:PQU655403 QAQ655402:QAQ655403 QKM655402:QKM655403 QUI655402:QUI655403 REE655402:REE655403 ROA655402:ROA655403 RXW655402:RXW655403 SHS655402:SHS655403 SRO655402:SRO655403 TBK655402:TBK655403 TLG655402:TLG655403 TVC655402:TVC655403 UEY655402:UEY655403 UOU655402:UOU655403 UYQ655402:UYQ655403 VIM655402:VIM655403 VSI655402:VSI655403 WCE655402:WCE655403 WMA655402:WMA655403 WVW655402:WVW655403 O720938:O720939 JK720938:JK720939 TG720938:TG720939 ADC720938:ADC720939 AMY720938:AMY720939 AWU720938:AWU720939 BGQ720938:BGQ720939 BQM720938:BQM720939 CAI720938:CAI720939 CKE720938:CKE720939 CUA720938:CUA720939 DDW720938:DDW720939 DNS720938:DNS720939 DXO720938:DXO720939 EHK720938:EHK720939 ERG720938:ERG720939 FBC720938:FBC720939 FKY720938:FKY720939 FUU720938:FUU720939 GEQ720938:GEQ720939 GOM720938:GOM720939 GYI720938:GYI720939 HIE720938:HIE720939 HSA720938:HSA720939 IBW720938:IBW720939 ILS720938:ILS720939 IVO720938:IVO720939 JFK720938:JFK720939 JPG720938:JPG720939 JZC720938:JZC720939 KIY720938:KIY720939 KSU720938:KSU720939 LCQ720938:LCQ720939 LMM720938:LMM720939 LWI720938:LWI720939 MGE720938:MGE720939 MQA720938:MQA720939 MZW720938:MZW720939 NJS720938:NJS720939 NTO720938:NTO720939 ODK720938:ODK720939 ONG720938:ONG720939 OXC720938:OXC720939 PGY720938:PGY720939 PQU720938:PQU720939 QAQ720938:QAQ720939 QKM720938:QKM720939 QUI720938:QUI720939 REE720938:REE720939 ROA720938:ROA720939 RXW720938:RXW720939 SHS720938:SHS720939 SRO720938:SRO720939 TBK720938:TBK720939 TLG720938:TLG720939 TVC720938:TVC720939 UEY720938:UEY720939 UOU720938:UOU720939 UYQ720938:UYQ720939 VIM720938:VIM720939 VSI720938:VSI720939 WCE720938:WCE720939 WMA720938:WMA720939 WVW720938:WVW720939 O786474:O786475 JK786474:JK786475 TG786474:TG786475 ADC786474:ADC786475 AMY786474:AMY786475 AWU786474:AWU786475 BGQ786474:BGQ786475 BQM786474:BQM786475 CAI786474:CAI786475 CKE786474:CKE786475 CUA786474:CUA786475 DDW786474:DDW786475 DNS786474:DNS786475 DXO786474:DXO786475 EHK786474:EHK786475 ERG786474:ERG786475 FBC786474:FBC786475 FKY786474:FKY786475 FUU786474:FUU786475 GEQ786474:GEQ786475 GOM786474:GOM786475 GYI786474:GYI786475 HIE786474:HIE786475 HSA786474:HSA786475 IBW786474:IBW786475 ILS786474:ILS786475 IVO786474:IVO786475 JFK786474:JFK786475 JPG786474:JPG786475 JZC786474:JZC786475 KIY786474:KIY786475 KSU786474:KSU786475 LCQ786474:LCQ786475 LMM786474:LMM786475 LWI786474:LWI786475 MGE786474:MGE786475 MQA786474:MQA786475 MZW786474:MZW786475 NJS786474:NJS786475 NTO786474:NTO786475 ODK786474:ODK786475 ONG786474:ONG786475 OXC786474:OXC786475 PGY786474:PGY786475 PQU786474:PQU786475 QAQ786474:QAQ786475 QKM786474:QKM786475 QUI786474:QUI786475 REE786474:REE786475 ROA786474:ROA786475 RXW786474:RXW786475 SHS786474:SHS786475 SRO786474:SRO786475 TBK786474:TBK786475 TLG786474:TLG786475 TVC786474:TVC786475 UEY786474:UEY786475 UOU786474:UOU786475 UYQ786474:UYQ786475 VIM786474:VIM786475 VSI786474:VSI786475 WCE786474:WCE786475 WMA786474:WMA786475 WVW786474:WVW786475 O852010:O852011 JK852010:JK852011 TG852010:TG852011 ADC852010:ADC852011 AMY852010:AMY852011 AWU852010:AWU852011 BGQ852010:BGQ852011 BQM852010:BQM852011 CAI852010:CAI852011 CKE852010:CKE852011 CUA852010:CUA852011 DDW852010:DDW852011 DNS852010:DNS852011 DXO852010:DXO852011 EHK852010:EHK852011 ERG852010:ERG852011 FBC852010:FBC852011 FKY852010:FKY852011 FUU852010:FUU852011 GEQ852010:GEQ852011 GOM852010:GOM852011 GYI852010:GYI852011 HIE852010:HIE852011 HSA852010:HSA852011 IBW852010:IBW852011 ILS852010:ILS852011 IVO852010:IVO852011 JFK852010:JFK852011 JPG852010:JPG852011 JZC852010:JZC852011 KIY852010:KIY852011 KSU852010:KSU852011 LCQ852010:LCQ852011 LMM852010:LMM852011 LWI852010:LWI852011 MGE852010:MGE852011 MQA852010:MQA852011 MZW852010:MZW852011 NJS852010:NJS852011 NTO852010:NTO852011 ODK852010:ODK852011 ONG852010:ONG852011 OXC852010:OXC852011 PGY852010:PGY852011 PQU852010:PQU852011 QAQ852010:QAQ852011 QKM852010:QKM852011 QUI852010:QUI852011 REE852010:REE852011 ROA852010:ROA852011 RXW852010:RXW852011 SHS852010:SHS852011 SRO852010:SRO852011 TBK852010:TBK852011 TLG852010:TLG852011 TVC852010:TVC852011 UEY852010:UEY852011 UOU852010:UOU852011 UYQ852010:UYQ852011 VIM852010:VIM852011 VSI852010:VSI852011 WCE852010:WCE852011 WMA852010:WMA852011 WVW852010:WVW852011 O917546:O917547 JK917546:JK917547 TG917546:TG917547 ADC917546:ADC917547 AMY917546:AMY917547 AWU917546:AWU917547 BGQ917546:BGQ917547 BQM917546:BQM917547 CAI917546:CAI917547 CKE917546:CKE917547 CUA917546:CUA917547 DDW917546:DDW917547 DNS917546:DNS917547 DXO917546:DXO917547 EHK917546:EHK917547 ERG917546:ERG917547 FBC917546:FBC917547 FKY917546:FKY917547 FUU917546:FUU917547 GEQ917546:GEQ917547 GOM917546:GOM917547 GYI917546:GYI917547 HIE917546:HIE917547 HSA917546:HSA917547 IBW917546:IBW917547 ILS917546:ILS917547 IVO917546:IVO917547 JFK917546:JFK917547 JPG917546:JPG917547 JZC917546:JZC917547 KIY917546:KIY917547 KSU917546:KSU917547 LCQ917546:LCQ917547 LMM917546:LMM917547 LWI917546:LWI917547 MGE917546:MGE917547 MQA917546:MQA917547 MZW917546:MZW917547 NJS917546:NJS917547 NTO917546:NTO917547 ODK917546:ODK917547 ONG917546:ONG917547 OXC917546:OXC917547 PGY917546:PGY917547 PQU917546:PQU917547 QAQ917546:QAQ917547 QKM917546:QKM917547 QUI917546:QUI917547 REE917546:REE917547 ROA917546:ROA917547 RXW917546:RXW917547 SHS917546:SHS917547 SRO917546:SRO917547 TBK917546:TBK917547 TLG917546:TLG917547 TVC917546:TVC917547 UEY917546:UEY917547 UOU917546:UOU917547 UYQ917546:UYQ917547 VIM917546:VIM917547 VSI917546:VSI917547 WCE917546:WCE917547 WMA917546:WMA917547 WVW917546:WVW917547 O983082:O983083 JK983082:JK983083 TG983082:TG983083 ADC983082:ADC983083 AMY983082:AMY983083 AWU983082:AWU983083 BGQ983082:BGQ983083 BQM983082:BQM983083 CAI983082:CAI983083 CKE983082:CKE983083 CUA983082:CUA983083 DDW983082:DDW983083 DNS983082:DNS983083 DXO983082:DXO983083 EHK983082:EHK983083 ERG983082:ERG983083 FBC983082:FBC983083 FKY983082:FKY983083 FUU983082:FUU983083 GEQ983082:GEQ983083 GOM983082:GOM983083 GYI983082:GYI983083 HIE983082:HIE983083 HSA983082:HSA983083 IBW983082:IBW983083 ILS983082:ILS983083 IVO983082:IVO983083 JFK983082:JFK983083 JPG983082:JPG983083 JZC983082:JZC983083 KIY983082:KIY983083 KSU983082:KSU983083 LCQ983082:LCQ983083 LMM983082:LMM983083 LWI983082:LWI983083 MGE983082:MGE983083 MQA983082:MQA983083 MZW983082:MZW983083 NJS983082:NJS983083 NTO983082:NTO983083 ODK983082:ODK983083 ONG983082:ONG983083 OXC983082:OXC983083 PGY983082:PGY983083 PQU983082:PQU983083 QAQ983082:QAQ983083 QKM983082:QKM983083 QUI983082:QUI983083 REE983082:REE983083 ROA983082:ROA983083 RXW983082:RXW983083 SHS983082:SHS983083 SRO983082:SRO983083 TBK983082:TBK983083 TLG983082:TLG983083 TVC983082:TVC983083 UEY983082:UEY983083 UOU983082:UOU983083 UYQ983082:UYQ983083 VIM983082:VIM983083 VSI983082:VSI983083 WCE983082:WCE983083 WMA983082:WMA983083 WVW983082:WVW983083 O29:O30 JK29:JK30 TG29:TG30 ADC29:ADC30 AMY29:AMY30 AWU29:AWU30 BGQ29:BGQ30 BQM29:BQM30 CAI29:CAI30 CKE29:CKE30 CUA29:CUA30 DDW29:DDW30 DNS29:DNS30 DXO29:DXO30 EHK29:EHK30 ERG29:ERG30 FBC29:FBC30 FKY29:FKY30 FUU29:FUU30 GEQ29:GEQ30 GOM29:GOM30 GYI29:GYI30 HIE29:HIE30 HSA29:HSA30 IBW29:IBW30 ILS29:ILS30 IVO29:IVO30 JFK29:JFK30 JPG29:JPG30 JZC29:JZC30 KIY29:KIY30 KSU29:KSU30 LCQ29:LCQ30 LMM29:LMM30 LWI29:LWI30 MGE29:MGE30 MQA29:MQA30 MZW29:MZW30 NJS29:NJS30 NTO29:NTO30 ODK29:ODK30 ONG29:ONG30 OXC29:OXC30 PGY29:PGY30 PQU29:PQU30 QAQ29:QAQ30 QKM29:QKM30 QUI29:QUI30 REE29:REE30 ROA29:ROA30 RXW29:RXW30 SHS29:SHS30 SRO29:SRO30 TBK29:TBK30 TLG29:TLG30 TVC29:TVC30 UEY29:UEY30 UOU29:UOU30 UYQ29:UYQ30 VIM29:VIM30 VSI29:VSI30 WCE29:WCE30 WMA29:WMA30 WVW29:WVW30 O65565:O65566 JK65565:JK65566 TG65565:TG65566 ADC65565:ADC65566 AMY65565:AMY65566 AWU65565:AWU65566 BGQ65565:BGQ65566 BQM65565:BQM65566 CAI65565:CAI65566 CKE65565:CKE65566 CUA65565:CUA65566 DDW65565:DDW65566 DNS65565:DNS65566 DXO65565:DXO65566 EHK65565:EHK65566 ERG65565:ERG65566 FBC65565:FBC65566 FKY65565:FKY65566 FUU65565:FUU65566 GEQ65565:GEQ65566 GOM65565:GOM65566 GYI65565:GYI65566 HIE65565:HIE65566 HSA65565:HSA65566 IBW65565:IBW65566 ILS65565:ILS65566 IVO65565:IVO65566 JFK65565:JFK65566 JPG65565:JPG65566 JZC65565:JZC65566 KIY65565:KIY65566 KSU65565:KSU65566 LCQ65565:LCQ65566 LMM65565:LMM65566 LWI65565:LWI65566 MGE65565:MGE65566 MQA65565:MQA65566 MZW65565:MZW65566 NJS65565:NJS65566 NTO65565:NTO65566 ODK65565:ODK65566 ONG65565:ONG65566 OXC65565:OXC65566 PGY65565:PGY65566 PQU65565:PQU65566 QAQ65565:QAQ65566 QKM65565:QKM65566 QUI65565:QUI65566 REE65565:REE65566 ROA65565:ROA65566 RXW65565:RXW65566 SHS65565:SHS65566 SRO65565:SRO65566 TBK65565:TBK65566 TLG65565:TLG65566 TVC65565:TVC65566 UEY65565:UEY65566 UOU65565:UOU65566 UYQ65565:UYQ65566 VIM65565:VIM65566 VSI65565:VSI65566 WCE65565:WCE65566 WMA65565:WMA65566 WVW65565:WVW65566 O131101:O131102 JK131101:JK131102 TG131101:TG131102 ADC131101:ADC131102 AMY131101:AMY131102 AWU131101:AWU131102 BGQ131101:BGQ131102 BQM131101:BQM131102 CAI131101:CAI131102 CKE131101:CKE131102 CUA131101:CUA131102 DDW131101:DDW131102 DNS131101:DNS131102 DXO131101:DXO131102 EHK131101:EHK131102 ERG131101:ERG131102 FBC131101:FBC131102 FKY131101:FKY131102 FUU131101:FUU131102 GEQ131101:GEQ131102 GOM131101:GOM131102 GYI131101:GYI131102 HIE131101:HIE131102 HSA131101:HSA131102 IBW131101:IBW131102 ILS131101:ILS131102 IVO131101:IVO131102 JFK131101:JFK131102 JPG131101:JPG131102 JZC131101:JZC131102 KIY131101:KIY131102 KSU131101:KSU131102 LCQ131101:LCQ131102 LMM131101:LMM131102 LWI131101:LWI131102 MGE131101:MGE131102 MQA131101:MQA131102 MZW131101:MZW131102 NJS131101:NJS131102 NTO131101:NTO131102 ODK131101:ODK131102 ONG131101:ONG131102 OXC131101:OXC131102 PGY131101:PGY131102 PQU131101:PQU131102 QAQ131101:QAQ131102 QKM131101:QKM131102 QUI131101:QUI131102 REE131101:REE131102 ROA131101:ROA131102 RXW131101:RXW131102 SHS131101:SHS131102 SRO131101:SRO131102 TBK131101:TBK131102 TLG131101:TLG131102 TVC131101:TVC131102 UEY131101:UEY131102 UOU131101:UOU131102 UYQ131101:UYQ131102 VIM131101:VIM131102 VSI131101:VSI131102 WCE131101:WCE131102 WMA131101:WMA131102 WVW131101:WVW131102 O196637:O196638 JK196637:JK196638 TG196637:TG196638 ADC196637:ADC196638 AMY196637:AMY196638 AWU196637:AWU196638 BGQ196637:BGQ196638 BQM196637:BQM196638 CAI196637:CAI196638 CKE196637:CKE196638 CUA196637:CUA196638 DDW196637:DDW196638 DNS196637:DNS196638 DXO196637:DXO196638 EHK196637:EHK196638 ERG196637:ERG196638 FBC196637:FBC196638 FKY196637:FKY196638 FUU196637:FUU196638 GEQ196637:GEQ196638 GOM196637:GOM196638 GYI196637:GYI196638 HIE196637:HIE196638 HSA196637:HSA196638 IBW196637:IBW196638 ILS196637:ILS196638 IVO196637:IVO196638 JFK196637:JFK196638 JPG196637:JPG196638 JZC196637:JZC196638 KIY196637:KIY196638 KSU196637:KSU196638 LCQ196637:LCQ196638 LMM196637:LMM196638 LWI196637:LWI196638 MGE196637:MGE196638 MQA196637:MQA196638 MZW196637:MZW196638 NJS196637:NJS196638 NTO196637:NTO196638 ODK196637:ODK196638 ONG196637:ONG196638 OXC196637:OXC196638 PGY196637:PGY196638 PQU196637:PQU196638 QAQ196637:QAQ196638 QKM196637:QKM196638 QUI196637:QUI196638 REE196637:REE196638 ROA196637:ROA196638 RXW196637:RXW196638 SHS196637:SHS196638 SRO196637:SRO196638 TBK196637:TBK196638 TLG196637:TLG196638 TVC196637:TVC196638 UEY196637:UEY196638 UOU196637:UOU196638 UYQ196637:UYQ196638 VIM196637:VIM196638 VSI196637:VSI196638 WCE196637:WCE196638 WMA196637:WMA196638 WVW196637:WVW196638 O262173:O262174 JK262173:JK262174 TG262173:TG262174 ADC262173:ADC262174 AMY262173:AMY262174 AWU262173:AWU262174 BGQ262173:BGQ262174 BQM262173:BQM262174 CAI262173:CAI262174 CKE262173:CKE262174 CUA262173:CUA262174 DDW262173:DDW262174 DNS262173:DNS262174 DXO262173:DXO262174 EHK262173:EHK262174 ERG262173:ERG262174 FBC262173:FBC262174 FKY262173:FKY262174 FUU262173:FUU262174 GEQ262173:GEQ262174 GOM262173:GOM262174 GYI262173:GYI262174 HIE262173:HIE262174 HSA262173:HSA262174 IBW262173:IBW262174 ILS262173:ILS262174 IVO262173:IVO262174 JFK262173:JFK262174 JPG262173:JPG262174 JZC262173:JZC262174 KIY262173:KIY262174 KSU262173:KSU262174 LCQ262173:LCQ262174 LMM262173:LMM262174 LWI262173:LWI262174 MGE262173:MGE262174 MQA262173:MQA262174 MZW262173:MZW262174 NJS262173:NJS262174 NTO262173:NTO262174 ODK262173:ODK262174 ONG262173:ONG262174 OXC262173:OXC262174 PGY262173:PGY262174 PQU262173:PQU262174 QAQ262173:QAQ262174 QKM262173:QKM262174 QUI262173:QUI262174 REE262173:REE262174 ROA262173:ROA262174 RXW262173:RXW262174 SHS262173:SHS262174 SRO262173:SRO262174 TBK262173:TBK262174 TLG262173:TLG262174 TVC262173:TVC262174 UEY262173:UEY262174 UOU262173:UOU262174 UYQ262173:UYQ262174 VIM262173:VIM262174 VSI262173:VSI262174 WCE262173:WCE262174 WMA262173:WMA262174 WVW262173:WVW262174 O327709:O327710 JK327709:JK327710 TG327709:TG327710 ADC327709:ADC327710 AMY327709:AMY327710 AWU327709:AWU327710 BGQ327709:BGQ327710 BQM327709:BQM327710 CAI327709:CAI327710 CKE327709:CKE327710 CUA327709:CUA327710 DDW327709:DDW327710 DNS327709:DNS327710 DXO327709:DXO327710 EHK327709:EHK327710 ERG327709:ERG327710 FBC327709:FBC327710 FKY327709:FKY327710 FUU327709:FUU327710 GEQ327709:GEQ327710 GOM327709:GOM327710 GYI327709:GYI327710 HIE327709:HIE327710 HSA327709:HSA327710 IBW327709:IBW327710 ILS327709:ILS327710 IVO327709:IVO327710 JFK327709:JFK327710 JPG327709:JPG327710 JZC327709:JZC327710 KIY327709:KIY327710 KSU327709:KSU327710 LCQ327709:LCQ327710 LMM327709:LMM327710 LWI327709:LWI327710 MGE327709:MGE327710 MQA327709:MQA327710 MZW327709:MZW327710 NJS327709:NJS327710 NTO327709:NTO327710 ODK327709:ODK327710 ONG327709:ONG327710 OXC327709:OXC327710 PGY327709:PGY327710 PQU327709:PQU327710 QAQ327709:QAQ327710 QKM327709:QKM327710 QUI327709:QUI327710 REE327709:REE327710 ROA327709:ROA327710 RXW327709:RXW327710 SHS327709:SHS327710 SRO327709:SRO327710 TBK327709:TBK327710 TLG327709:TLG327710 TVC327709:TVC327710 UEY327709:UEY327710 UOU327709:UOU327710 UYQ327709:UYQ327710 VIM327709:VIM327710 VSI327709:VSI327710 WCE327709:WCE327710 WMA327709:WMA327710 WVW327709:WVW327710 O393245:O393246 JK393245:JK393246 TG393245:TG393246 ADC393245:ADC393246 AMY393245:AMY393246 AWU393245:AWU393246 BGQ393245:BGQ393246 BQM393245:BQM393246 CAI393245:CAI393246 CKE393245:CKE393246 CUA393245:CUA393246 DDW393245:DDW393246 DNS393245:DNS393246 DXO393245:DXO393246 EHK393245:EHK393246 ERG393245:ERG393246 FBC393245:FBC393246 FKY393245:FKY393246 FUU393245:FUU393246 GEQ393245:GEQ393246 GOM393245:GOM393246 GYI393245:GYI393246 HIE393245:HIE393246 HSA393245:HSA393246 IBW393245:IBW393246 ILS393245:ILS393246 IVO393245:IVO393246 JFK393245:JFK393246 JPG393245:JPG393246 JZC393245:JZC393246 KIY393245:KIY393246 KSU393245:KSU393246 LCQ393245:LCQ393246 LMM393245:LMM393246 LWI393245:LWI393246 MGE393245:MGE393246 MQA393245:MQA393246 MZW393245:MZW393246 NJS393245:NJS393246 NTO393245:NTO393246 ODK393245:ODK393246 ONG393245:ONG393246 OXC393245:OXC393246 PGY393245:PGY393246 PQU393245:PQU393246 QAQ393245:QAQ393246 QKM393245:QKM393246 QUI393245:QUI393246 REE393245:REE393246 ROA393245:ROA393246 RXW393245:RXW393246 SHS393245:SHS393246 SRO393245:SRO393246 TBK393245:TBK393246 TLG393245:TLG393246 TVC393245:TVC393246 UEY393245:UEY393246 UOU393245:UOU393246 UYQ393245:UYQ393246 VIM393245:VIM393246 VSI393245:VSI393246 WCE393245:WCE393246 WMA393245:WMA393246 WVW393245:WVW393246 O458781:O458782 JK458781:JK458782 TG458781:TG458782 ADC458781:ADC458782 AMY458781:AMY458782 AWU458781:AWU458782 BGQ458781:BGQ458782 BQM458781:BQM458782 CAI458781:CAI458782 CKE458781:CKE458782 CUA458781:CUA458782 DDW458781:DDW458782 DNS458781:DNS458782 DXO458781:DXO458782 EHK458781:EHK458782 ERG458781:ERG458782 FBC458781:FBC458782 FKY458781:FKY458782 FUU458781:FUU458782 GEQ458781:GEQ458782 GOM458781:GOM458782 GYI458781:GYI458782 HIE458781:HIE458782 HSA458781:HSA458782 IBW458781:IBW458782 ILS458781:ILS458782 IVO458781:IVO458782 JFK458781:JFK458782 JPG458781:JPG458782 JZC458781:JZC458782 KIY458781:KIY458782 KSU458781:KSU458782 LCQ458781:LCQ458782 LMM458781:LMM458782 LWI458781:LWI458782 MGE458781:MGE458782 MQA458781:MQA458782 MZW458781:MZW458782 NJS458781:NJS458782 NTO458781:NTO458782 ODK458781:ODK458782 ONG458781:ONG458782 OXC458781:OXC458782 PGY458781:PGY458782 PQU458781:PQU458782 QAQ458781:QAQ458782 QKM458781:QKM458782 QUI458781:QUI458782 REE458781:REE458782 ROA458781:ROA458782 RXW458781:RXW458782 SHS458781:SHS458782 SRO458781:SRO458782 TBK458781:TBK458782 TLG458781:TLG458782 TVC458781:TVC458782 UEY458781:UEY458782 UOU458781:UOU458782 UYQ458781:UYQ458782 VIM458781:VIM458782 VSI458781:VSI458782 WCE458781:WCE458782 WMA458781:WMA458782 WVW458781:WVW458782 O524317:O524318 JK524317:JK524318 TG524317:TG524318 ADC524317:ADC524318 AMY524317:AMY524318 AWU524317:AWU524318 BGQ524317:BGQ524318 BQM524317:BQM524318 CAI524317:CAI524318 CKE524317:CKE524318 CUA524317:CUA524318 DDW524317:DDW524318 DNS524317:DNS524318 DXO524317:DXO524318 EHK524317:EHK524318 ERG524317:ERG524318 FBC524317:FBC524318 FKY524317:FKY524318 FUU524317:FUU524318 GEQ524317:GEQ524318 GOM524317:GOM524318 GYI524317:GYI524318 HIE524317:HIE524318 HSA524317:HSA524318 IBW524317:IBW524318 ILS524317:ILS524318 IVO524317:IVO524318 JFK524317:JFK524318 JPG524317:JPG524318 JZC524317:JZC524318 KIY524317:KIY524318 KSU524317:KSU524318 LCQ524317:LCQ524318 LMM524317:LMM524318 LWI524317:LWI524318 MGE524317:MGE524318 MQA524317:MQA524318 MZW524317:MZW524318 NJS524317:NJS524318 NTO524317:NTO524318 ODK524317:ODK524318 ONG524317:ONG524318 OXC524317:OXC524318 PGY524317:PGY524318 PQU524317:PQU524318 QAQ524317:QAQ524318 QKM524317:QKM524318 QUI524317:QUI524318 REE524317:REE524318 ROA524317:ROA524318 RXW524317:RXW524318 SHS524317:SHS524318 SRO524317:SRO524318 TBK524317:TBK524318 TLG524317:TLG524318 TVC524317:TVC524318 UEY524317:UEY524318 UOU524317:UOU524318 UYQ524317:UYQ524318 VIM524317:VIM524318 VSI524317:VSI524318 WCE524317:WCE524318 WMA524317:WMA524318 WVW524317:WVW524318 O589853:O589854 JK589853:JK589854 TG589853:TG589854 ADC589853:ADC589854 AMY589853:AMY589854 AWU589853:AWU589854 BGQ589853:BGQ589854 BQM589853:BQM589854 CAI589853:CAI589854 CKE589853:CKE589854 CUA589853:CUA589854 DDW589853:DDW589854 DNS589853:DNS589854 DXO589853:DXO589854 EHK589853:EHK589854 ERG589853:ERG589854 FBC589853:FBC589854 FKY589853:FKY589854 FUU589853:FUU589854 GEQ589853:GEQ589854 GOM589853:GOM589854 GYI589853:GYI589854 HIE589853:HIE589854 HSA589853:HSA589854 IBW589853:IBW589854 ILS589853:ILS589854 IVO589853:IVO589854 JFK589853:JFK589854 JPG589853:JPG589854 JZC589853:JZC589854 KIY589853:KIY589854 KSU589853:KSU589854 LCQ589853:LCQ589854 LMM589853:LMM589854 LWI589853:LWI589854 MGE589853:MGE589854 MQA589853:MQA589854 MZW589853:MZW589854 NJS589853:NJS589854 NTO589853:NTO589854 ODK589853:ODK589854 ONG589853:ONG589854 OXC589853:OXC589854 PGY589853:PGY589854 PQU589853:PQU589854 QAQ589853:QAQ589854 QKM589853:QKM589854 QUI589853:QUI589854 REE589853:REE589854 ROA589853:ROA589854 RXW589853:RXW589854 SHS589853:SHS589854 SRO589853:SRO589854 TBK589853:TBK589854 TLG589853:TLG589854 TVC589853:TVC589854 UEY589853:UEY589854 UOU589853:UOU589854 UYQ589853:UYQ589854 VIM589853:VIM589854 VSI589853:VSI589854 WCE589853:WCE589854 WMA589853:WMA589854 WVW589853:WVW589854 O655389:O655390 JK655389:JK655390 TG655389:TG655390 ADC655389:ADC655390 AMY655389:AMY655390 AWU655389:AWU655390 BGQ655389:BGQ655390 BQM655389:BQM655390 CAI655389:CAI655390 CKE655389:CKE655390 CUA655389:CUA655390 DDW655389:DDW655390 DNS655389:DNS655390 DXO655389:DXO655390 EHK655389:EHK655390 ERG655389:ERG655390 FBC655389:FBC655390 FKY655389:FKY655390 FUU655389:FUU655390 GEQ655389:GEQ655390 GOM655389:GOM655390 GYI655389:GYI655390 HIE655389:HIE655390 HSA655389:HSA655390 IBW655389:IBW655390 ILS655389:ILS655390 IVO655389:IVO655390 JFK655389:JFK655390 JPG655389:JPG655390 JZC655389:JZC655390 KIY655389:KIY655390 KSU655389:KSU655390 LCQ655389:LCQ655390 LMM655389:LMM655390 LWI655389:LWI655390 MGE655389:MGE655390 MQA655389:MQA655390 MZW655389:MZW655390 NJS655389:NJS655390 NTO655389:NTO655390 ODK655389:ODK655390 ONG655389:ONG655390 OXC655389:OXC655390 PGY655389:PGY655390 PQU655389:PQU655390 QAQ655389:QAQ655390 QKM655389:QKM655390 QUI655389:QUI655390 REE655389:REE655390 ROA655389:ROA655390 RXW655389:RXW655390 SHS655389:SHS655390 SRO655389:SRO655390 TBK655389:TBK655390 TLG655389:TLG655390 TVC655389:TVC655390 UEY655389:UEY655390 UOU655389:UOU655390 UYQ655389:UYQ655390 VIM655389:VIM655390 VSI655389:VSI655390 WCE655389:WCE655390 WMA655389:WMA655390 WVW655389:WVW655390 O720925:O720926 JK720925:JK720926 TG720925:TG720926 ADC720925:ADC720926 AMY720925:AMY720926 AWU720925:AWU720926 BGQ720925:BGQ720926 BQM720925:BQM720926 CAI720925:CAI720926 CKE720925:CKE720926 CUA720925:CUA720926 DDW720925:DDW720926 DNS720925:DNS720926 DXO720925:DXO720926 EHK720925:EHK720926 ERG720925:ERG720926 FBC720925:FBC720926 FKY720925:FKY720926 FUU720925:FUU720926 GEQ720925:GEQ720926 GOM720925:GOM720926 GYI720925:GYI720926 HIE720925:HIE720926 HSA720925:HSA720926 IBW720925:IBW720926 ILS720925:ILS720926 IVO720925:IVO720926 JFK720925:JFK720926 JPG720925:JPG720926 JZC720925:JZC720926 KIY720925:KIY720926 KSU720925:KSU720926 LCQ720925:LCQ720926 LMM720925:LMM720926 LWI720925:LWI720926 MGE720925:MGE720926 MQA720925:MQA720926 MZW720925:MZW720926 NJS720925:NJS720926 NTO720925:NTO720926 ODK720925:ODK720926 ONG720925:ONG720926 OXC720925:OXC720926 PGY720925:PGY720926 PQU720925:PQU720926 QAQ720925:QAQ720926 QKM720925:QKM720926 QUI720925:QUI720926 REE720925:REE720926 ROA720925:ROA720926 RXW720925:RXW720926 SHS720925:SHS720926 SRO720925:SRO720926 TBK720925:TBK720926 TLG720925:TLG720926 TVC720925:TVC720926 UEY720925:UEY720926 UOU720925:UOU720926 UYQ720925:UYQ720926 VIM720925:VIM720926 VSI720925:VSI720926 WCE720925:WCE720926 WMA720925:WMA720926 WVW720925:WVW720926 O786461:O786462 JK786461:JK786462 TG786461:TG786462 ADC786461:ADC786462 AMY786461:AMY786462 AWU786461:AWU786462 BGQ786461:BGQ786462 BQM786461:BQM786462 CAI786461:CAI786462 CKE786461:CKE786462 CUA786461:CUA786462 DDW786461:DDW786462 DNS786461:DNS786462 DXO786461:DXO786462 EHK786461:EHK786462 ERG786461:ERG786462 FBC786461:FBC786462 FKY786461:FKY786462 FUU786461:FUU786462 GEQ786461:GEQ786462 GOM786461:GOM786462 GYI786461:GYI786462 HIE786461:HIE786462 HSA786461:HSA786462 IBW786461:IBW786462 ILS786461:ILS786462 IVO786461:IVO786462 JFK786461:JFK786462 JPG786461:JPG786462 JZC786461:JZC786462 KIY786461:KIY786462 KSU786461:KSU786462 LCQ786461:LCQ786462 LMM786461:LMM786462 LWI786461:LWI786462 MGE786461:MGE786462 MQA786461:MQA786462 MZW786461:MZW786462 NJS786461:NJS786462 NTO786461:NTO786462 ODK786461:ODK786462 ONG786461:ONG786462 OXC786461:OXC786462 PGY786461:PGY786462 PQU786461:PQU786462 QAQ786461:QAQ786462 QKM786461:QKM786462 QUI786461:QUI786462 REE786461:REE786462 ROA786461:ROA786462 RXW786461:RXW786462 SHS786461:SHS786462 SRO786461:SRO786462 TBK786461:TBK786462 TLG786461:TLG786462 TVC786461:TVC786462 UEY786461:UEY786462 UOU786461:UOU786462 UYQ786461:UYQ786462 VIM786461:VIM786462 VSI786461:VSI786462 WCE786461:WCE786462 WMA786461:WMA786462 WVW786461:WVW786462 O851997:O851998 JK851997:JK851998 TG851997:TG851998 ADC851997:ADC851998 AMY851997:AMY851998 AWU851997:AWU851998 BGQ851997:BGQ851998 BQM851997:BQM851998 CAI851997:CAI851998 CKE851997:CKE851998 CUA851997:CUA851998 DDW851997:DDW851998 DNS851997:DNS851998 DXO851997:DXO851998 EHK851997:EHK851998 ERG851997:ERG851998 FBC851997:FBC851998 FKY851997:FKY851998 FUU851997:FUU851998 GEQ851997:GEQ851998 GOM851997:GOM851998 GYI851997:GYI851998 HIE851997:HIE851998 HSA851997:HSA851998 IBW851997:IBW851998 ILS851997:ILS851998 IVO851997:IVO851998 JFK851997:JFK851998 JPG851997:JPG851998 JZC851997:JZC851998 KIY851997:KIY851998 KSU851997:KSU851998 LCQ851997:LCQ851998 LMM851997:LMM851998 LWI851997:LWI851998 MGE851997:MGE851998 MQA851997:MQA851998 MZW851997:MZW851998 NJS851997:NJS851998 NTO851997:NTO851998 ODK851997:ODK851998 ONG851997:ONG851998 OXC851997:OXC851998 PGY851997:PGY851998 PQU851997:PQU851998 QAQ851997:QAQ851998 QKM851997:QKM851998 QUI851997:QUI851998 REE851997:REE851998 ROA851997:ROA851998 RXW851997:RXW851998 SHS851997:SHS851998 SRO851997:SRO851998 TBK851997:TBK851998 TLG851997:TLG851998 TVC851997:TVC851998 UEY851997:UEY851998 UOU851997:UOU851998 UYQ851997:UYQ851998 VIM851997:VIM851998 VSI851997:VSI851998 WCE851997:WCE851998 WMA851997:WMA851998 WVW851997:WVW851998 O917533:O917534 JK917533:JK917534 TG917533:TG917534 ADC917533:ADC917534 AMY917533:AMY917534 AWU917533:AWU917534 BGQ917533:BGQ917534 BQM917533:BQM917534 CAI917533:CAI917534 CKE917533:CKE917534 CUA917533:CUA917534 DDW917533:DDW917534 DNS917533:DNS917534 DXO917533:DXO917534 EHK917533:EHK917534 ERG917533:ERG917534 FBC917533:FBC917534 FKY917533:FKY917534 FUU917533:FUU917534 GEQ917533:GEQ917534 GOM917533:GOM917534 GYI917533:GYI917534 HIE917533:HIE917534 HSA917533:HSA917534 IBW917533:IBW917534 ILS917533:ILS917534 IVO917533:IVO917534 JFK917533:JFK917534 JPG917533:JPG917534 JZC917533:JZC917534 KIY917533:KIY917534 KSU917533:KSU917534 LCQ917533:LCQ917534 LMM917533:LMM917534 LWI917533:LWI917534 MGE917533:MGE917534 MQA917533:MQA917534 MZW917533:MZW917534 NJS917533:NJS917534 NTO917533:NTO917534 ODK917533:ODK917534 ONG917533:ONG917534 OXC917533:OXC917534 PGY917533:PGY917534 PQU917533:PQU917534 QAQ917533:QAQ917534 QKM917533:QKM917534 QUI917533:QUI917534 REE917533:REE917534 ROA917533:ROA917534 RXW917533:RXW917534 SHS917533:SHS917534 SRO917533:SRO917534 TBK917533:TBK917534 TLG917533:TLG917534 TVC917533:TVC917534 UEY917533:UEY917534 UOU917533:UOU917534 UYQ917533:UYQ917534 VIM917533:VIM917534 VSI917533:VSI917534 WCE917533:WCE917534 WMA917533:WMA917534 WVW917533:WVW917534 O983069:O983070 JK983069:JK983070 TG983069:TG983070 ADC983069:ADC983070 AMY983069:AMY983070 AWU983069:AWU983070 BGQ983069:BGQ983070 BQM983069:BQM983070 CAI983069:CAI983070 CKE983069:CKE983070 CUA983069:CUA983070 DDW983069:DDW983070 DNS983069:DNS983070 DXO983069:DXO983070 EHK983069:EHK983070 ERG983069:ERG983070 FBC983069:FBC983070 FKY983069:FKY983070 FUU983069:FUU983070 GEQ983069:GEQ983070 GOM983069:GOM983070 GYI983069:GYI983070 HIE983069:HIE983070 HSA983069:HSA983070 IBW983069:IBW983070 ILS983069:ILS983070 IVO983069:IVO983070 JFK983069:JFK983070 JPG983069:JPG983070 JZC983069:JZC983070 KIY983069:KIY983070 KSU983069:KSU983070 LCQ983069:LCQ983070 LMM983069:LMM983070 LWI983069:LWI983070 MGE983069:MGE983070 MQA983069:MQA983070 MZW983069:MZW983070 NJS983069:NJS983070 NTO983069:NTO983070 ODK983069:ODK983070 ONG983069:ONG983070 OXC983069:OXC983070 PGY983069:PGY983070 PQU983069:PQU983070 QAQ983069:QAQ983070 QKM983069:QKM983070 QUI983069:QUI983070 REE983069:REE983070 ROA983069:ROA983070 RXW983069:RXW983070 SHS983069:SHS983070 SRO983069:SRO983070 TBK983069:TBK983070 TLG983069:TLG983070 TVC983069:TVC983070 UEY983069:UEY983070 UOU983069:UOU983070 UYQ983069:UYQ983070 VIM983069:VIM983070 VSI983069:VSI983070 WCE983069:WCE983070 WMA983069:WMA983070 WVW983069:WVW983070 O35 JK35 TG35 ADC35 AMY35 AWU35 BGQ35 BQM35 CAI35 CKE35 CUA35 DDW35 DNS35 DXO35 EHK35 ERG35 FBC35 FKY35 FUU35 GEQ35 GOM35 GYI35 HIE35 HSA35 IBW35 ILS35 IVO35 JFK35 JPG35 JZC35 KIY35 KSU35 LCQ35 LMM35 LWI35 MGE35 MQA35 MZW35 NJS35 NTO35 ODK35 ONG35 OXC35 PGY35 PQU35 QAQ35 QKM35 QUI35 REE35 ROA35 RXW35 SHS35 SRO35 TBK35 TLG35 TVC35 UEY35 UOU35 UYQ35 VIM35 VSI35 WCE35 WMA35 WVW35 O65571 JK65571 TG65571 ADC65571 AMY65571 AWU65571 BGQ65571 BQM65571 CAI65571 CKE65571 CUA65571 DDW65571 DNS65571 DXO65571 EHK65571 ERG65571 FBC65571 FKY65571 FUU65571 GEQ65571 GOM65571 GYI65571 HIE65571 HSA65571 IBW65571 ILS65571 IVO65571 JFK65571 JPG65571 JZC65571 KIY65571 KSU65571 LCQ65571 LMM65571 LWI65571 MGE65571 MQA65571 MZW65571 NJS65571 NTO65571 ODK65571 ONG65571 OXC65571 PGY65571 PQU65571 QAQ65571 QKM65571 QUI65571 REE65571 ROA65571 RXW65571 SHS65571 SRO65571 TBK65571 TLG65571 TVC65571 UEY65571 UOU65571 UYQ65571 VIM65571 VSI65571 WCE65571 WMA65571 WVW65571 O131107 JK131107 TG131107 ADC131107 AMY131107 AWU131107 BGQ131107 BQM131107 CAI131107 CKE131107 CUA131107 DDW131107 DNS131107 DXO131107 EHK131107 ERG131107 FBC131107 FKY131107 FUU131107 GEQ131107 GOM131107 GYI131107 HIE131107 HSA131107 IBW131107 ILS131107 IVO131107 JFK131107 JPG131107 JZC131107 KIY131107 KSU131107 LCQ131107 LMM131107 LWI131107 MGE131107 MQA131107 MZW131107 NJS131107 NTO131107 ODK131107 ONG131107 OXC131107 PGY131107 PQU131107 QAQ131107 QKM131107 QUI131107 REE131107 ROA131107 RXW131107 SHS131107 SRO131107 TBK131107 TLG131107 TVC131107 UEY131107 UOU131107 UYQ131107 VIM131107 VSI131107 WCE131107 WMA131107 WVW131107 O196643 JK196643 TG196643 ADC196643 AMY196643 AWU196643 BGQ196643 BQM196643 CAI196643 CKE196643 CUA196643 DDW196643 DNS196643 DXO196643 EHK196643 ERG196643 FBC196643 FKY196643 FUU196643 GEQ196643 GOM196643 GYI196643 HIE196643 HSA196643 IBW196643 ILS196643 IVO196643 JFK196643 JPG196643 JZC196643 KIY196643 KSU196643 LCQ196643 LMM196643 LWI196643 MGE196643 MQA196643 MZW196643 NJS196643 NTO196643 ODK196643 ONG196643 OXC196643 PGY196643 PQU196643 QAQ196643 QKM196643 QUI196643 REE196643 ROA196643 RXW196643 SHS196643 SRO196643 TBK196643 TLG196643 TVC196643 UEY196643 UOU196643 UYQ196643 VIM196643 VSI196643 WCE196643 WMA196643 WVW196643 O262179 JK262179 TG262179 ADC262179 AMY262179 AWU262179 BGQ262179 BQM262179 CAI262179 CKE262179 CUA262179 DDW262179 DNS262179 DXO262179 EHK262179 ERG262179 FBC262179 FKY262179 FUU262179 GEQ262179 GOM262179 GYI262179 HIE262179 HSA262179 IBW262179 ILS262179 IVO262179 JFK262179 JPG262179 JZC262179 KIY262179 KSU262179 LCQ262179 LMM262179 LWI262179 MGE262179 MQA262179 MZW262179 NJS262179 NTO262179 ODK262179 ONG262179 OXC262179 PGY262179 PQU262179 QAQ262179 QKM262179 QUI262179 REE262179 ROA262179 RXW262179 SHS262179 SRO262179 TBK262179 TLG262179 TVC262179 UEY262179 UOU262179 UYQ262179 VIM262179 VSI262179 WCE262179 WMA262179 WVW262179 O327715 JK327715 TG327715 ADC327715 AMY327715 AWU327715 BGQ327715 BQM327715 CAI327715 CKE327715 CUA327715 DDW327715 DNS327715 DXO327715 EHK327715 ERG327715 FBC327715 FKY327715 FUU327715 GEQ327715 GOM327715 GYI327715 HIE327715 HSA327715 IBW327715 ILS327715 IVO327715 JFK327715 JPG327715 JZC327715 KIY327715 KSU327715 LCQ327715 LMM327715 LWI327715 MGE327715 MQA327715 MZW327715 NJS327715 NTO327715 ODK327715 ONG327715 OXC327715 PGY327715 PQU327715 QAQ327715 QKM327715 QUI327715 REE327715 ROA327715 RXW327715 SHS327715 SRO327715 TBK327715 TLG327715 TVC327715 UEY327715 UOU327715 UYQ327715 VIM327715 VSI327715 WCE327715 WMA327715 WVW327715 O393251 JK393251 TG393251 ADC393251 AMY393251 AWU393251 BGQ393251 BQM393251 CAI393251 CKE393251 CUA393251 DDW393251 DNS393251 DXO393251 EHK393251 ERG393251 FBC393251 FKY393251 FUU393251 GEQ393251 GOM393251 GYI393251 HIE393251 HSA393251 IBW393251 ILS393251 IVO393251 JFK393251 JPG393251 JZC393251 KIY393251 KSU393251 LCQ393251 LMM393251 LWI393251 MGE393251 MQA393251 MZW393251 NJS393251 NTO393251 ODK393251 ONG393251 OXC393251 PGY393251 PQU393251 QAQ393251 QKM393251 QUI393251 REE393251 ROA393251 RXW393251 SHS393251 SRO393251 TBK393251 TLG393251 TVC393251 UEY393251 UOU393251 UYQ393251 VIM393251 VSI393251 WCE393251 WMA393251 WVW393251 O458787 JK458787 TG458787 ADC458787 AMY458787 AWU458787 BGQ458787 BQM458787 CAI458787 CKE458787 CUA458787 DDW458787 DNS458787 DXO458787 EHK458787 ERG458787 FBC458787 FKY458787 FUU458787 GEQ458787 GOM458787 GYI458787 HIE458787 HSA458787 IBW458787 ILS458787 IVO458787 JFK458787 JPG458787 JZC458787 KIY458787 KSU458787 LCQ458787 LMM458787 LWI458787 MGE458787 MQA458787 MZW458787 NJS458787 NTO458787 ODK458787 ONG458787 OXC458787 PGY458787 PQU458787 QAQ458787 QKM458787 QUI458787 REE458787 ROA458787 RXW458787 SHS458787 SRO458787 TBK458787 TLG458787 TVC458787 UEY458787 UOU458787 UYQ458787 VIM458787 VSI458787 WCE458787 WMA458787 WVW458787 O524323 JK524323 TG524323 ADC524323 AMY524323 AWU524323 BGQ524323 BQM524323 CAI524323 CKE524323 CUA524323 DDW524323 DNS524323 DXO524323 EHK524323 ERG524323 FBC524323 FKY524323 FUU524323 GEQ524323 GOM524323 GYI524323 HIE524323 HSA524323 IBW524323 ILS524323 IVO524323 JFK524323 JPG524323 JZC524323 KIY524323 KSU524323 LCQ524323 LMM524323 LWI524323 MGE524323 MQA524323 MZW524323 NJS524323 NTO524323 ODK524323 ONG524323 OXC524323 PGY524323 PQU524323 QAQ524323 QKM524323 QUI524323 REE524323 ROA524323 RXW524323 SHS524323 SRO524323 TBK524323 TLG524323 TVC524323 UEY524323 UOU524323 UYQ524323 VIM524323 VSI524323 WCE524323 WMA524323 WVW524323 O589859 JK589859 TG589859 ADC589859 AMY589859 AWU589859 BGQ589859 BQM589859 CAI589859 CKE589859 CUA589859 DDW589859 DNS589859 DXO589859 EHK589859 ERG589859 FBC589859 FKY589859 FUU589859 GEQ589859 GOM589859 GYI589859 HIE589859 HSA589859 IBW589859 ILS589859 IVO589859 JFK589859 JPG589859 JZC589859 KIY589859 KSU589859 LCQ589859 LMM589859 LWI589859 MGE589859 MQA589859 MZW589859 NJS589859 NTO589859 ODK589859 ONG589859 OXC589859 PGY589859 PQU589859 QAQ589859 QKM589859 QUI589859 REE589859 ROA589859 RXW589859 SHS589859 SRO589859 TBK589859 TLG589859 TVC589859 UEY589859 UOU589859 UYQ589859 VIM589859 VSI589859 WCE589859 WMA589859 WVW589859 O655395 JK655395 TG655395 ADC655395 AMY655395 AWU655395 BGQ655395 BQM655395 CAI655395 CKE655395 CUA655395 DDW655395 DNS655395 DXO655395 EHK655395 ERG655395 FBC655395 FKY655395 FUU655395 GEQ655395 GOM655395 GYI655395 HIE655395 HSA655395 IBW655395 ILS655395 IVO655395 JFK655395 JPG655395 JZC655395 KIY655395 KSU655395 LCQ655395 LMM655395 LWI655395 MGE655395 MQA655395 MZW655395 NJS655395 NTO655395 ODK655395 ONG655395 OXC655395 PGY655395 PQU655395 QAQ655395 QKM655395 QUI655395 REE655395 ROA655395 RXW655395 SHS655395 SRO655395 TBK655395 TLG655395 TVC655395 UEY655395 UOU655395 UYQ655395 VIM655395 VSI655395 WCE655395 WMA655395 WVW655395 O720931 JK720931 TG720931 ADC720931 AMY720931 AWU720931 BGQ720931 BQM720931 CAI720931 CKE720931 CUA720931 DDW720931 DNS720931 DXO720931 EHK720931 ERG720931 FBC720931 FKY720931 FUU720931 GEQ720931 GOM720931 GYI720931 HIE720931 HSA720931 IBW720931 ILS720931 IVO720931 JFK720931 JPG720931 JZC720931 KIY720931 KSU720931 LCQ720931 LMM720931 LWI720931 MGE720931 MQA720931 MZW720931 NJS720931 NTO720931 ODK720931 ONG720931 OXC720931 PGY720931 PQU720931 QAQ720931 QKM720931 QUI720931 REE720931 ROA720931 RXW720931 SHS720931 SRO720931 TBK720931 TLG720931 TVC720931 UEY720931 UOU720931 UYQ720931 VIM720931 VSI720931 WCE720931 WMA720931 WVW720931 O786467 JK786467 TG786467 ADC786467 AMY786467 AWU786467 BGQ786467 BQM786467 CAI786467 CKE786467 CUA786467 DDW786467 DNS786467 DXO786467 EHK786467 ERG786467 FBC786467 FKY786467 FUU786467 GEQ786467 GOM786467 GYI786467 HIE786467 HSA786467 IBW786467 ILS786467 IVO786467 JFK786467 JPG786467 JZC786467 KIY786467 KSU786467 LCQ786467 LMM786467 LWI786467 MGE786467 MQA786467 MZW786467 NJS786467 NTO786467 ODK786467 ONG786467 OXC786467 PGY786467 PQU786467 QAQ786467 QKM786467 QUI786467 REE786467 ROA786467 RXW786467 SHS786467 SRO786467 TBK786467 TLG786467 TVC786467 UEY786467 UOU786467 UYQ786467 VIM786467 VSI786467 WCE786467 WMA786467 WVW786467 O852003 JK852003 TG852003 ADC852003 AMY852003 AWU852003 BGQ852003 BQM852003 CAI852003 CKE852003 CUA852003 DDW852003 DNS852003 DXO852003 EHK852003 ERG852003 FBC852003 FKY852003 FUU852003 GEQ852003 GOM852003 GYI852003 HIE852003 HSA852003 IBW852003 ILS852003 IVO852003 JFK852003 JPG852003 JZC852003 KIY852003 KSU852003 LCQ852003 LMM852003 LWI852003 MGE852003 MQA852003 MZW852003 NJS852003 NTO852003 ODK852003 ONG852003 OXC852003 PGY852003 PQU852003 QAQ852003 QKM852003 QUI852003 REE852003 ROA852003 RXW852003 SHS852003 SRO852003 TBK852003 TLG852003 TVC852003 UEY852003 UOU852003 UYQ852003 VIM852003 VSI852003 WCE852003 WMA852003 WVW852003 O917539 JK917539 TG917539 ADC917539 AMY917539 AWU917539 BGQ917539 BQM917539 CAI917539 CKE917539 CUA917539 DDW917539 DNS917539 DXO917539 EHK917539 ERG917539 FBC917539 FKY917539 FUU917539 GEQ917539 GOM917539 GYI917539 HIE917539 HSA917539 IBW917539 ILS917539 IVO917539 JFK917539 JPG917539 JZC917539 KIY917539 KSU917539 LCQ917539 LMM917539 LWI917539 MGE917539 MQA917539 MZW917539 NJS917539 NTO917539 ODK917539 ONG917539 OXC917539 PGY917539 PQU917539 QAQ917539 QKM917539 QUI917539 REE917539 ROA917539 RXW917539 SHS917539 SRO917539 TBK917539 TLG917539 TVC917539 UEY917539 UOU917539 UYQ917539 VIM917539 VSI917539 WCE917539 WMA917539 WVW917539 O983075 JK983075 TG983075 ADC983075 AMY983075 AWU983075 BGQ983075 BQM983075 CAI983075 CKE983075 CUA983075 DDW983075 DNS983075 DXO983075 EHK983075 ERG983075 FBC983075 FKY983075 FUU983075 GEQ983075 GOM983075 GYI983075 HIE983075 HSA983075 IBW983075 ILS983075 IVO983075 JFK983075 JPG983075 JZC983075 KIY983075 KSU983075 LCQ983075 LMM983075 LWI983075 MGE983075 MQA983075 MZW983075 NJS983075 NTO983075 ODK983075 ONG983075 OXC983075 PGY983075 PQU983075 QAQ983075 QKM983075 QUI983075 REE983075 ROA983075 RXW983075 SHS983075 SRO983075 TBK983075 TLG983075 TVC983075 UEY983075 UOU983075 UYQ983075 VIM983075 VSI983075 WCE983075 WMA983075 WVW983075 O39 JK39 TG39 ADC39 AMY39 AWU39 BGQ39 BQM39 CAI39 CKE39 CUA39 DDW39 DNS39 DXO39 EHK39 ERG39 FBC39 FKY39 FUU39 GEQ39 GOM39 GYI39 HIE39 HSA39 IBW39 ILS39 IVO39 JFK39 JPG39 JZC39 KIY39 KSU39 LCQ39 LMM39 LWI39 MGE39 MQA39 MZW39 NJS39 NTO39 ODK39 ONG39 OXC39 PGY39 PQU39 QAQ39 QKM39 QUI39 REE39 ROA39 RXW39 SHS39 SRO39 TBK39 TLG39 TVC39 UEY39 UOU39 UYQ39 VIM39 VSI39 WCE39 WMA39 WVW39 O65575 JK65575 TG65575 ADC65575 AMY65575 AWU65575 BGQ65575 BQM65575 CAI65575 CKE65575 CUA65575 DDW65575 DNS65575 DXO65575 EHK65575 ERG65575 FBC65575 FKY65575 FUU65575 GEQ65575 GOM65575 GYI65575 HIE65575 HSA65575 IBW65575 ILS65575 IVO65575 JFK65575 JPG65575 JZC65575 KIY65575 KSU65575 LCQ65575 LMM65575 LWI65575 MGE65575 MQA65575 MZW65575 NJS65575 NTO65575 ODK65575 ONG65575 OXC65575 PGY65575 PQU65575 QAQ65575 QKM65575 QUI65575 REE65575 ROA65575 RXW65575 SHS65575 SRO65575 TBK65575 TLG65575 TVC65575 UEY65575 UOU65575 UYQ65575 VIM65575 VSI65575 WCE65575 WMA65575 WVW65575 O131111 JK131111 TG131111 ADC131111 AMY131111 AWU131111 BGQ131111 BQM131111 CAI131111 CKE131111 CUA131111 DDW131111 DNS131111 DXO131111 EHK131111 ERG131111 FBC131111 FKY131111 FUU131111 GEQ131111 GOM131111 GYI131111 HIE131111 HSA131111 IBW131111 ILS131111 IVO131111 JFK131111 JPG131111 JZC131111 KIY131111 KSU131111 LCQ131111 LMM131111 LWI131111 MGE131111 MQA131111 MZW131111 NJS131111 NTO131111 ODK131111 ONG131111 OXC131111 PGY131111 PQU131111 QAQ131111 QKM131111 QUI131111 REE131111 ROA131111 RXW131111 SHS131111 SRO131111 TBK131111 TLG131111 TVC131111 UEY131111 UOU131111 UYQ131111 VIM131111 VSI131111 WCE131111 WMA131111 WVW131111 O196647 JK196647 TG196647 ADC196647 AMY196647 AWU196647 BGQ196647 BQM196647 CAI196647 CKE196647 CUA196647 DDW196647 DNS196647 DXO196647 EHK196647 ERG196647 FBC196647 FKY196647 FUU196647 GEQ196647 GOM196647 GYI196647 HIE196647 HSA196647 IBW196647 ILS196647 IVO196647 JFK196647 JPG196647 JZC196647 KIY196647 KSU196647 LCQ196647 LMM196647 LWI196647 MGE196647 MQA196647 MZW196647 NJS196647 NTO196647 ODK196647 ONG196647 OXC196647 PGY196647 PQU196647 QAQ196647 QKM196647 QUI196647 REE196647 ROA196647 RXW196647 SHS196647 SRO196647 TBK196647 TLG196647 TVC196647 UEY196647 UOU196647 UYQ196647 VIM196647 VSI196647 WCE196647 WMA196647 WVW196647 O262183 JK262183 TG262183 ADC262183 AMY262183 AWU262183 BGQ262183 BQM262183 CAI262183 CKE262183 CUA262183 DDW262183 DNS262183 DXO262183 EHK262183 ERG262183 FBC262183 FKY262183 FUU262183 GEQ262183 GOM262183 GYI262183 HIE262183 HSA262183 IBW262183 ILS262183 IVO262183 JFK262183 JPG262183 JZC262183 KIY262183 KSU262183 LCQ262183 LMM262183 LWI262183 MGE262183 MQA262183 MZW262183 NJS262183 NTO262183 ODK262183 ONG262183 OXC262183 PGY262183 PQU262183 QAQ262183 QKM262183 QUI262183 REE262183 ROA262183 RXW262183 SHS262183 SRO262183 TBK262183 TLG262183 TVC262183 UEY262183 UOU262183 UYQ262183 VIM262183 VSI262183 WCE262183 WMA262183 WVW262183 O327719 JK327719 TG327719 ADC327719 AMY327719 AWU327719 BGQ327719 BQM327719 CAI327719 CKE327719 CUA327719 DDW327719 DNS327719 DXO327719 EHK327719 ERG327719 FBC327719 FKY327719 FUU327719 GEQ327719 GOM327719 GYI327719 HIE327719 HSA327719 IBW327719 ILS327719 IVO327719 JFK327719 JPG327719 JZC327719 KIY327719 KSU327719 LCQ327719 LMM327719 LWI327719 MGE327719 MQA327719 MZW327719 NJS327719 NTO327719 ODK327719 ONG327719 OXC327719 PGY327719 PQU327719 QAQ327719 QKM327719 QUI327719 REE327719 ROA327719 RXW327719 SHS327719 SRO327719 TBK327719 TLG327719 TVC327719 UEY327719 UOU327719 UYQ327719 VIM327719 VSI327719 WCE327719 WMA327719 WVW327719 O393255 JK393255 TG393255 ADC393255 AMY393255 AWU393255 BGQ393255 BQM393255 CAI393255 CKE393255 CUA393255 DDW393255 DNS393255 DXO393255 EHK393255 ERG393255 FBC393255 FKY393255 FUU393255 GEQ393255 GOM393255 GYI393255 HIE393255 HSA393255 IBW393255 ILS393255 IVO393255 JFK393255 JPG393255 JZC393255 KIY393255 KSU393255 LCQ393255 LMM393255 LWI393255 MGE393255 MQA393255 MZW393255 NJS393255 NTO393255 ODK393255 ONG393255 OXC393255 PGY393255 PQU393255 QAQ393255 QKM393255 QUI393255 REE393255 ROA393255 RXW393255 SHS393255 SRO393255 TBK393255 TLG393255 TVC393255 UEY393255 UOU393255 UYQ393255 VIM393255 VSI393255 WCE393255 WMA393255 WVW393255 O458791 JK458791 TG458791 ADC458791 AMY458791 AWU458791 BGQ458791 BQM458791 CAI458791 CKE458791 CUA458791 DDW458791 DNS458791 DXO458791 EHK458791 ERG458791 FBC458791 FKY458791 FUU458791 GEQ458791 GOM458791 GYI458791 HIE458791 HSA458791 IBW458791 ILS458791 IVO458791 JFK458791 JPG458791 JZC458791 KIY458791 KSU458791 LCQ458791 LMM458791 LWI458791 MGE458791 MQA458791 MZW458791 NJS458791 NTO458791 ODK458791 ONG458791 OXC458791 PGY458791 PQU458791 QAQ458791 QKM458791 QUI458791 REE458791 ROA458791 RXW458791 SHS458791 SRO458791 TBK458791 TLG458791 TVC458791 UEY458791 UOU458791 UYQ458791 VIM458791 VSI458791 WCE458791 WMA458791 WVW458791 O524327 JK524327 TG524327 ADC524327 AMY524327 AWU524327 BGQ524327 BQM524327 CAI524327 CKE524327 CUA524327 DDW524327 DNS524327 DXO524327 EHK524327 ERG524327 FBC524327 FKY524327 FUU524327 GEQ524327 GOM524327 GYI524327 HIE524327 HSA524327 IBW524327 ILS524327 IVO524327 JFK524327 JPG524327 JZC524327 KIY524327 KSU524327 LCQ524327 LMM524327 LWI524327 MGE524327 MQA524327 MZW524327 NJS524327 NTO524327 ODK524327 ONG524327 OXC524327 PGY524327 PQU524327 QAQ524327 QKM524327 QUI524327 REE524327 ROA524327 RXW524327 SHS524327 SRO524327 TBK524327 TLG524327 TVC524327 UEY524327 UOU524327 UYQ524327 VIM524327 VSI524327 WCE524327 WMA524327 WVW524327 O589863 JK589863 TG589863 ADC589863 AMY589863 AWU589863 BGQ589863 BQM589863 CAI589863 CKE589863 CUA589863 DDW589863 DNS589863 DXO589863 EHK589863 ERG589863 FBC589863 FKY589863 FUU589863 GEQ589863 GOM589863 GYI589863 HIE589863 HSA589863 IBW589863 ILS589863 IVO589863 JFK589863 JPG589863 JZC589863 KIY589863 KSU589863 LCQ589863 LMM589863 LWI589863 MGE589863 MQA589863 MZW589863 NJS589863 NTO589863 ODK589863 ONG589863 OXC589863 PGY589863 PQU589863 QAQ589863 QKM589863 QUI589863 REE589863 ROA589863 RXW589863 SHS589863 SRO589863 TBK589863 TLG589863 TVC589863 UEY589863 UOU589863 UYQ589863 VIM589863 VSI589863 WCE589863 WMA589863 WVW589863 O655399 JK655399 TG655399 ADC655399 AMY655399 AWU655399 BGQ655399 BQM655399 CAI655399 CKE655399 CUA655399 DDW655399 DNS655399 DXO655399 EHK655399 ERG655399 FBC655399 FKY655399 FUU655399 GEQ655399 GOM655399 GYI655399 HIE655399 HSA655399 IBW655399 ILS655399 IVO655399 JFK655399 JPG655399 JZC655399 KIY655399 KSU655399 LCQ655399 LMM655399 LWI655399 MGE655399 MQA655399 MZW655399 NJS655399 NTO655399 ODK655399 ONG655399 OXC655399 PGY655399 PQU655399 QAQ655399 QKM655399 QUI655399 REE655399 ROA655399 RXW655399 SHS655399 SRO655399 TBK655399 TLG655399 TVC655399 UEY655399 UOU655399 UYQ655399 VIM655399 VSI655399 WCE655399 WMA655399 WVW655399 O720935 JK720935 TG720935 ADC720935 AMY720935 AWU720935 BGQ720935 BQM720935 CAI720935 CKE720935 CUA720935 DDW720935 DNS720935 DXO720935 EHK720935 ERG720935 FBC720935 FKY720935 FUU720935 GEQ720935 GOM720935 GYI720935 HIE720935 HSA720935 IBW720935 ILS720935 IVO720935 JFK720935 JPG720935 JZC720935 KIY720935 KSU720935 LCQ720935 LMM720935 LWI720935 MGE720935 MQA720935 MZW720935 NJS720935 NTO720935 ODK720935 ONG720935 OXC720935 PGY720935 PQU720935 QAQ720935 QKM720935 QUI720935 REE720935 ROA720935 RXW720935 SHS720935 SRO720935 TBK720935 TLG720935 TVC720935 UEY720935 UOU720935 UYQ720935 VIM720935 VSI720935 WCE720935 WMA720935 WVW720935 O786471 JK786471 TG786471 ADC786471 AMY786471 AWU786471 BGQ786471 BQM786471 CAI786471 CKE786471 CUA786471 DDW786471 DNS786471 DXO786471 EHK786471 ERG786471 FBC786471 FKY786471 FUU786471 GEQ786471 GOM786471 GYI786471 HIE786471 HSA786471 IBW786471 ILS786471 IVO786471 JFK786471 JPG786471 JZC786471 KIY786471 KSU786471 LCQ786471 LMM786471 LWI786471 MGE786471 MQA786471 MZW786471 NJS786471 NTO786471 ODK786471 ONG786471 OXC786471 PGY786471 PQU786471 QAQ786471 QKM786471 QUI786471 REE786471 ROA786471 RXW786471 SHS786471 SRO786471 TBK786471 TLG786471 TVC786471 UEY786471 UOU786471 UYQ786471 VIM786471 VSI786471 WCE786471 WMA786471 WVW786471 O852007 JK852007 TG852007 ADC852007 AMY852007 AWU852007 BGQ852007 BQM852007 CAI852007 CKE852007 CUA852007 DDW852007 DNS852007 DXO852007 EHK852007 ERG852007 FBC852007 FKY852007 FUU852007 GEQ852007 GOM852007 GYI852007 HIE852007 HSA852007 IBW852007 ILS852007 IVO852007 JFK852007 JPG852007 JZC852007 KIY852007 KSU852007 LCQ852007 LMM852007 LWI852007 MGE852007 MQA852007 MZW852007 NJS852007 NTO852007 ODK852007 ONG852007 OXC852007 PGY852007 PQU852007 QAQ852007 QKM852007 QUI852007 REE852007 ROA852007 RXW852007 SHS852007 SRO852007 TBK852007 TLG852007 TVC852007 UEY852007 UOU852007 UYQ852007 VIM852007 VSI852007 WCE852007 WMA852007 WVW852007 O917543 JK917543 TG917543 ADC917543 AMY917543 AWU917543 BGQ917543 BQM917543 CAI917543 CKE917543 CUA917543 DDW917543 DNS917543 DXO917543 EHK917543 ERG917543 FBC917543 FKY917543 FUU917543 GEQ917543 GOM917543 GYI917543 HIE917543 HSA917543 IBW917543 ILS917543 IVO917543 JFK917543 JPG917543 JZC917543 KIY917543 KSU917543 LCQ917543 LMM917543 LWI917543 MGE917543 MQA917543 MZW917543 NJS917543 NTO917543 ODK917543 ONG917543 OXC917543 PGY917543 PQU917543 QAQ917543 QKM917543 QUI917543 REE917543 ROA917543 RXW917543 SHS917543 SRO917543 TBK917543 TLG917543 TVC917543 UEY917543 UOU917543 UYQ917543 VIM917543 VSI917543 WCE917543 WMA917543 WVW917543 O983079 JK983079 TG983079 ADC983079 AMY983079 AWU983079 BGQ983079 BQM983079 CAI983079 CKE983079 CUA983079 DDW983079 DNS983079 DXO983079 EHK983079 ERG983079 FBC983079 FKY983079 FUU983079 GEQ983079 GOM983079 GYI983079 HIE983079 HSA983079 IBW983079 ILS983079 IVO983079 JFK983079 JPG983079 JZC983079 KIY983079 KSU983079 LCQ983079 LMM983079 LWI983079 MGE983079 MQA983079 MZW983079 NJS983079 NTO983079 ODK983079 ONG983079 OXC983079 PGY983079 PQU983079 QAQ983079 QKM983079 QUI983079 REE983079 ROA983079 RXW983079 SHS983079 SRO983079 TBK983079 TLG983079 TVC983079 UEY983079 UOU983079 UYQ983079 VIM983079 VSI983079 WCE983079 WMA983079 WVW983079 Q25 JM25 TI25 ADE25 ANA25 AWW25 BGS25 BQO25 CAK25 CKG25 CUC25 DDY25 DNU25 DXQ25 EHM25 ERI25 FBE25 FLA25 FUW25 GES25 GOO25 GYK25 HIG25 HSC25 IBY25 ILU25 IVQ25 JFM25 JPI25 JZE25 KJA25 KSW25 LCS25 LMO25 LWK25 MGG25 MQC25 MZY25 NJU25 NTQ25 ODM25 ONI25 OXE25 PHA25 PQW25 QAS25 QKO25 QUK25 REG25 ROC25 RXY25 SHU25 SRQ25 TBM25 TLI25 TVE25 UFA25 UOW25 UYS25 VIO25 VSK25 WCG25 WMC25 WVY25 Q65561 JM65561 TI65561 ADE65561 ANA65561 AWW65561 BGS65561 BQO65561 CAK65561 CKG65561 CUC65561 DDY65561 DNU65561 DXQ65561 EHM65561 ERI65561 FBE65561 FLA65561 FUW65561 GES65561 GOO65561 GYK65561 HIG65561 HSC65561 IBY65561 ILU65561 IVQ65561 JFM65561 JPI65561 JZE65561 KJA65561 KSW65561 LCS65561 LMO65561 LWK65561 MGG65561 MQC65561 MZY65561 NJU65561 NTQ65561 ODM65561 ONI65561 OXE65561 PHA65561 PQW65561 QAS65561 QKO65561 QUK65561 REG65561 ROC65561 RXY65561 SHU65561 SRQ65561 TBM65561 TLI65561 TVE65561 UFA65561 UOW65561 UYS65561 VIO65561 VSK65561 WCG65561 WMC65561 WVY65561 Q131097 JM131097 TI131097 ADE131097 ANA131097 AWW131097 BGS131097 BQO131097 CAK131097 CKG131097 CUC131097 DDY131097 DNU131097 DXQ131097 EHM131097 ERI131097 FBE131097 FLA131097 FUW131097 GES131097 GOO131097 GYK131097 HIG131097 HSC131097 IBY131097 ILU131097 IVQ131097 JFM131097 JPI131097 JZE131097 KJA131097 KSW131097 LCS131097 LMO131097 LWK131097 MGG131097 MQC131097 MZY131097 NJU131097 NTQ131097 ODM131097 ONI131097 OXE131097 PHA131097 PQW131097 QAS131097 QKO131097 QUK131097 REG131097 ROC131097 RXY131097 SHU131097 SRQ131097 TBM131097 TLI131097 TVE131097 UFA131097 UOW131097 UYS131097 VIO131097 VSK131097 WCG131097 WMC131097 WVY131097 Q196633 JM196633 TI196633 ADE196633 ANA196633 AWW196633 BGS196633 BQO196633 CAK196633 CKG196633 CUC196633 DDY196633 DNU196633 DXQ196633 EHM196633 ERI196633 FBE196633 FLA196633 FUW196633 GES196633 GOO196633 GYK196633 HIG196633 HSC196633 IBY196633 ILU196633 IVQ196633 JFM196633 JPI196633 JZE196633 KJA196633 KSW196633 LCS196633 LMO196633 LWK196633 MGG196633 MQC196633 MZY196633 NJU196633 NTQ196633 ODM196633 ONI196633 OXE196633 PHA196633 PQW196633 QAS196633 QKO196633 QUK196633 REG196633 ROC196633 RXY196633 SHU196633 SRQ196633 TBM196633 TLI196633 TVE196633 UFA196633 UOW196633 UYS196633 VIO196633 VSK196633 WCG196633 WMC196633 WVY196633 Q262169 JM262169 TI262169 ADE262169 ANA262169 AWW262169 BGS262169 BQO262169 CAK262169 CKG262169 CUC262169 DDY262169 DNU262169 DXQ262169 EHM262169 ERI262169 FBE262169 FLA262169 FUW262169 GES262169 GOO262169 GYK262169 HIG262169 HSC262169 IBY262169 ILU262169 IVQ262169 JFM262169 JPI262169 JZE262169 KJA262169 KSW262169 LCS262169 LMO262169 LWK262169 MGG262169 MQC262169 MZY262169 NJU262169 NTQ262169 ODM262169 ONI262169 OXE262169 PHA262169 PQW262169 QAS262169 QKO262169 QUK262169 REG262169 ROC262169 RXY262169 SHU262169 SRQ262169 TBM262169 TLI262169 TVE262169 UFA262169 UOW262169 UYS262169 VIO262169 VSK262169 WCG262169 WMC262169 WVY262169 Q327705 JM327705 TI327705 ADE327705 ANA327705 AWW327705 BGS327705 BQO327705 CAK327705 CKG327705 CUC327705 DDY327705 DNU327705 DXQ327705 EHM327705 ERI327705 FBE327705 FLA327705 FUW327705 GES327705 GOO327705 GYK327705 HIG327705 HSC327705 IBY327705 ILU327705 IVQ327705 JFM327705 JPI327705 JZE327705 KJA327705 KSW327705 LCS327705 LMO327705 LWK327705 MGG327705 MQC327705 MZY327705 NJU327705 NTQ327705 ODM327705 ONI327705 OXE327705 PHA327705 PQW327705 QAS327705 QKO327705 QUK327705 REG327705 ROC327705 RXY327705 SHU327705 SRQ327705 TBM327705 TLI327705 TVE327705 UFA327705 UOW327705 UYS327705 VIO327705 VSK327705 WCG327705 WMC327705 WVY327705 Q393241 JM393241 TI393241 ADE393241 ANA393241 AWW393241 BGS393241 BQO393241 CAK393241 CKG393241 CUC393241 DDY393241 DNU393241 DXQ393241 EHM393241 ERI393241 FBE393241 FLA393241 FUW393241 GES393241 GOO393241 GYK393241 HIG393241 HSC393241 IBY393241 ILU393241 IVQ393241 JFM393241 JPI393241 JZE393241 KJA393241 KSW393241 LCS393241 LMO393241 LWK393241 MGG393241 MQC393241 MZY393241 NJU393241 NTQ393241 ODM393241 ONI393241 OXE393241 PHA393241 PQW393241 QAS393241 QKO393241 QUK393241 REG393241 ROC393241 RXY393241 SHU393241 SRQ393241 TBM393241 TLI393241 TVE393241 UFA393241 UOW393241 UYS393241 VIO393241 VSK393241 WCG393241 WMC393241 WVY393241 Q458777 JM458777 TI458777 ADE458777 ANA458777 AWW458777 BGS458777 BQO458777 CAK458777 CKG458777 CUC458777 DDY458777 DNU458777 DXQ458777 EHM458777 ERI458777 FBE458777 FLA458777 FUW458777 GES458777 GOO458777 GYK458777 HIG458777 HSC458777 IBY458777 ILU458777 IVQ458777 JFM458777 JPI458777 JZE458777 KJA458777 KSW458777 LCS458777 LMO458777 LWK458777 MGG458777 MQC458777 MZY458777 NJU458777 NTQ458777 ODM458777 ONI458777 OXE458777 PHA458777 PQW458777 QAS458777 QKO458777 QUK458777 REG458777 ROC458777 RXY458777 SHU458777 SRQ458777 TBM458777 TLI458777 TVE458777 UFA458777 UOW458777 UYS458777 VIO458777 VSK458777 WCG458777 WMC458777 WVY458777 Q524313 JM524313 TI524313 ADE524313 ANA524313 AWW524313 BGS524313 BQO524313 CAK524313 CKG524313 CUC524313 DDY524313 DNU524313 DXQ524313 EHM524313 ERI524313 FBE524313 FLA524313 FUW524313 GES524313 GOO524313 GYK524313 HIG524313 HSC524313 IBY524313 ILU524313 IVQ524313 JFM524313 JPI524313 JZE524313 KJA524313 KSW524313 LCS524313 LMO524313 LWK524313 MGG524313 MQC524313 MZY524313 NJU524313 NTQ524313 ODM524313 ONI524313 OXE524313 PHA524313 PQW524313 QAS524313 QKO524313 QUK524313 REG524313 ROC524313 RXY524313 SHU524313 SRQ524313 TBM524313 TLI524313 TVE524313 UFA524313 UOW524313 UYS524313 VIO524313 VSK524313 WCG524313 WMC524313 WVY524313 Q589849 JM589849 TI589849 ADE589849 ANA589849 AWW589849 BGS589849 BQO589849 CAK589849 CKG589849 CUC589849 DDY589849 DNU589849 DXQ589849 EHM589849 ERI589849 FBE589849 FLA589849 FUW589849 GES589849 GOO589849 GYK589849 HIG589849 HSC589849 IBY589849 ILU589849 IVQ589849 JFM589849 JPI589849 JZE589849 KJA589849 KSW589849 LCS589849 LMO589849 LWK589849 MGG589849 MQC589849 MZY589849 NJU589849 NTQ589849 ODM589849 ONI589849 OXE589849 PHA589849 PQW589849 QAS589849 QKO589849 QUK589849 REG589849 ROC589849 RXY589849 SHU589849 SRQ589849 TBM589849 TLI589849 TVE589849 UFA589849 UOW589849 UYS589849 VIO589849 VSK589849 WCG589849 WMC589849 WVY589849 Q655385 JM655385 TI655385 ADE655385 ANA655385 AWW655385 BGS655385 BQO655385 CAK655385 CKG655385 CUC655385 DDY655385 DNU655385 DXQ655385 EHM655385 ERI655385 FBE655385 FLA655385 FUW655385 GES655385 GOO655385 GYK655385 HIG655385 HSC655385 IBY655385 ILU655385 IVQ655385 JFM655385 JPI655385 JZE655385 KJA655385 KSW655385 LCS655385 LMO655385 LWK655385 MGG655385 MQC655385 MZY655385 NJU655385 NTQ655385 ODM655385 ONI655385 OXE655385 PHA655385 PQW655385 QAS655385 QKO655385 QUK655385 REG655385 ROC655385 RXY655385 SHU655385 SRQ655385 TBM655385 TLI655385 TVE655385 UFA655385 UOW655385 UYS655385 VIO655385 VSK655385 WCG655385 WMC655385 WVY655385 Q720921 JM720921 TI720921 ADE720921 ANA720921 AWW720921 BGS720921 BQO720921 CAK720921 CKG720921 CUC720921 DDY720921 DNU720921 DXQ720921 EHM720921 ERI720921 FBE720921 FLA720921 FUW720921 GES720921 GOO720921 GYK720921 HIG720921 HSC720921 IBY720921 ILU720921 IVQ720921 JFM720921 JPI720921 JZE720921 KJA720921 KSW720921 LCS720921 LMO720921 LWK720921 MGG720921 MQC720921 MZY720921 NJU720921 NTQ720921 ODM720921 ONI720921 OXE720921 PHA720921 PQW720921 QAS720921 QKO720921 QUK720921 REG720921 ROC720921 RXY720921 SHU720921 SRQ720921 TBM720921 TLI720921 TVE720921 UFA720921 UOW720921 UYS720921 VIO720921 VSK720921 WCG720921 WMC720921 WVY720921 Q786457 JM786457 TI786457 ADE786457 ANA786457 AWW786457 BGS786457 BQO786457 CAK786457 CKG786457 CUC786457 DDY786457 DNU786457 DXQ786457 EHM786457 ERI786457 FBE786457 FLA786457 FUW786457 GES786457 GOO786457 GYK786457 HIG786457 HSC786457 IBY786457 ILU786457 IVQ786457 JFM786457 JPI786457 JZE786457 KJA786457 KSW786457 LCS786457 LMO786457 LWK786457 MGG786457 MQC786457 MZY786457 NJU786457 NTQ786457 ODM786457 ONI786457 OXE786457 PHA786457 PQW786457 QAS786457 QKO786457 QUK786457 REG786457 ROC786457 RXY786457 SHU786457 SRQ786457 TBM786457 TLI786457 TVE786457 UFA786457 UOW786457 UYS786457 VIO786457 VSK786457 WCG786457 WMC786457 WVY786457 Q851993 JM851993 TI851993 ADE851993 ANA851993 AWW851993 BGS851993 BQO851993 CAK851993 CKG851993 CUC851993 DDY851993 DNU851993 DXQ851993 EHM851993 ERI851993 FBE851993 FLA851993 FUW851993 GES851993 GOO851993 GYK851993 HIG851993 HSC851993 IBY851993 ILU851993 IVQ851993 JFM851993 JPI851993 JZE851993 KJA851993 KSW851993 LCS851993 LMO851993 LWK851993 MGG851993 MQC851993 MZY851993 NJU851993 NTQ851993 ODM851993 ONI851993 OXE851993 PHA851993 PQW851993 QAS851993 QKO851993 QUK851993 REG851993 ROC851993 RXY851993 SHU851993 SRQ851993 TBM851993 TLI851993 TVE851993 UFA851993 UOW851993 UYS851993 VIO851993 VSK851993 WCG851993 WMC851993 WVY851993 Q917529 JM917529 TI917529 ADE917529 ANA917529 AWW917529 BGS917529 BQO917529 CAK917529 CKG917529 CUC917529 DDY917529 DNU917529 DXQ917529 EHM917529 ERI917529 FBE917529 FLA917529 FUW917529 GES917529 GOO917529 GYK917529 HIG917529 HSC917529 IBY917529 ILU917529 IVQ917529 JFM917529 JPI917529 JZE917529 KJA917529 KSW917529 LCS917529 LMO917529 LWK917529 MGG917529 MQC917529 MZY917529 NJU917529 NTQ917529 ODM917529 ONI917529 OXE917529 PHA917529 PQW917529 QAS917529 QKO917529 QUK917529 REG917529 ROC917529 RXY917529 SHU917529 SRQ917529 TBM917529 TLI917529 TVE917529 UFA917529 UOW917529 UYS917529 VIO917529 VSK917529 WCG917529 WMC917529 WVY917529 Q983065 JM983065 TI983065 ADE983065 ANA983065 AWW983065 BGS983065 BQO983065 CAK983065 CKG983065 CUC983065 DDY983065 DNU983065 DXQ983065 EHM983065 ERI983065 FBE983065 FLA983065 FUW983065 GES983065 GOO983065 GYK983065 HIG983065 HSC983065 IBY983065 ILU983065 IVQ983065 JFM983065 JPI983065 JZE983065 KJA983065 KSW983065 LCS983065 LMO983065 LWK983065 MGG983065 MQC983065 MZY983065 NJU983065 NTQ983065 ODM983065 ONI983065 OXE983065 PHA983065 PQW983065 QAS983065 QKO983065 QUK983065 REG983065 ROC983065 RXY983065 SHU983065 SRQ983065 TBM983065 TLI983065 TVE983065 UFA983065 UOW983065 UYS983065 VIO983065 VSK983065 WCG983065 WMC983065 WVY983065 Y10:Y11 JU10:JU11 TQ10:TQ11 ADM10:ADM11 ANI10:ANI11 AXE10:AXE11 BHA10:BHA11 BQW10:BQW11 CAS10:CAS11 CKO10:CKO11 CUK10:CUK11 DEG10:DEG11 DOC10:DOC11 DXY10:DXY11 EHU10:EHU11 ERQ10:ERQ11 FBM10:FBM11 FLI10:FLI11 FVE10:FVE11 GFA10:GFA11 GOW10:GOW11 GYS10:GYS11 HIO10:HIO11 HSK10:HSK11 ICG10:ICG11 IMC10:IMC11 IVY10:IVY11 JFU10:JFU11 JPQ10:JPQ11 JZM10:JZM11 KJI10:KJI11 KTE10:KTE11 LDA10:LDA11 LMW10:LMW11 LWS10:LWS11 MGO10:MGO11 MQK10:MQK11 NAG10:NAG11 NKC10:NKC11 NTY10:NTY11 ODU10:ODU11 ONQ10:ONQ11 OXM10:OXM11 PHI10:PHI11 PRE10:PRE11 QBA10:QBA11 QKW10:QKW11 QUS10:QUS11 REO10:REO11 ROK10:ROK11 RYG10:RYG11 SIC10:SIC11 SRY10:SRY11 TBU10:TBU11 TLQ10:TLQ11 TVM10:TVM11 UFI10:UFI11 UPE10:UPE11 UZA10:UZA11 VIW10:VIW11 VSS10:VSS11 WCO10:WCO11 WMK10:WMK11 WWG10:WWG11 Y65546:Y65547 JU65546:JU65547 TQ65546:TQ65547 ADM65546:ADM65547 ANI65546:ANI65547 AXE65546:AXE65547 BHA65546:BHA65547 BQW65546:BQW65547 CAS65546:CAS65547 CKO65546:CKO65547 CUK65546:CUK65547 DEG65546:DEG65547 DOC65546:DOC65547 DXY65546:DXY65547 EHU65546:EHU65547 ERQ65546:ERQ65547 FBM65546:FBM65547 FLI65546:FLI65547 FVE65546:FVE65547 GFA65546:GFA65547 GOW65546:GOW65547 GYS65546:GYS65547 HIO65546:HIO65547 HSK65546:HSK65547 ICG65546:ICG65547 IMC65546:IMC65547 IVY65546:IVY65547 JFU65546:JFU65547 JPQ65546:JPQ65547 JZM65546:JZM65547 KJI65546:KJI65547 KTE65546:KTE65547 LDA65546:LDA65547 LMW65546:LMW65547 LWS65546:LWS65547 MGO65546:MGO65547 MQK65546:MQK65547 NAG65546:NAG65547 NKC65546:NKC65547 NTY65546:NTY65547 ODU65546:ODU65547 ONQ65546:ONQ65547 OXM65546:OXM65547 PHI65546:PHI65547 PRE65546:PRE65547 QBA65546:QBA65547 QKW65546:QKW65547 QUS65546:QUS65547 REO65546:REO65547 ROK65546:ROK65547 RYG65546:RYG65547 SIC65546:SIC65547 SRY65546:SRY65547 TBU65546:TBU65547 TLQ65546:TLQ65547 TVM65546:TVM65547 UFI65546:UFI65547 UPE65546:UPE65547 UZA65546:UZA65547 VIW65546:VIW65547 VSS65546:VSS65547 WCO65546:WCO65547 WMK65546:WMK65547 WWG65546:WWG65547 Y131082:Y131083 JU131082:JU131083 TQ131082:TQ131083 ADM131082:ADM131083 ANI131082:ANI131083 AXE131082:AXE131083 BHA131082:BHA131083 BQW131082:BQW131083 CAS131082:CAS131083 CKO131082:CKO131083 CUK131082:CUK131083 DEG131082:DEG131083 DOC131082:DOC131083 DXY131082:DXY131083 EHU131082:EHU131083 ERQ131082:ERQ131083 FBM131082:FBM131083 FLI131082:FLI131083 FVE131082:FVE131083 GFA131082:GFA131083 GOW131082:GOW131083 GYS131082:GYS131083 HIO131082:HIO131083 HSK131082:HSK131083 ICG131082:ICG131083 IMC131082:IMC131083 IVY131082:IVY131083 JFU131082:JFU131083 JPQ131082:JPQ131083 JZM131082:JZM131083 KJI131082:KJI131083 KTE131082:KTE131083 LDA131082:LDA131083 LMW131082:LMW131083 LWS131082:LWS131083 MGO131082:MGO131083 MQK131082:MQK131083 NAG131082:NAG131083 NKC131082:NKC131083 NTY131082:NTY131083 ODU131082:ODU131083 ONQ131082:ONQ131083 OXM131082:OXM131083 PHI131082:PHI131083 PRE131082:PRE131083 QBA131082:QBA131083 QKW131082:QKW131083 QUS131082:QUS131083 REO131082:REO131083 ROK131082:ROK131083 RYG131082:RYG131083 SIC131082:SIC131083 SRY131082:SRY131083 TBU131082:TBU131083 TLQ131082:TLQ131083 TVM131082:TVM131083 UFI131082:UFI131083 UPE131082:UPE131083 UZA131082:UZA131083 VIW131082:VIW131083 VSS131082:VSS131083 WCO131082:WCO131083 WMK131082:WMK131083 WWG131082:WWG131083 Y196618:Y196619 JU196618:JU196619 TQ196618:TQ196619 ADM196618:ADM196619 ANI196618:ANI196619 AXE196618:AXE196619 BHA196618:BHA196619 BQW196618:BQW196619 CAS196618:CAS196619 CKO196618:CKO196619 CUK196618:CUK196619 DEG196618:DEG196619 DOC196618:DOC196619 DXY196618:DXY196619 EHU196618:EHU196619 ERQ196618:ERQ196619 FBM196618:FBM196619 FLI196618:FLI196619 FVE196618:FVE196619 GFA196618:GFA196619 GOW196618:GOW196619 GYS196618:GYS196619 HIO196618:HIO196619 HSK196618:HSK196619 ICG196618:ICG196619 IMC196618:IMC196619 IVY196618:IVY196619 JFU196618:JFU196619 JPQ196618:JPQ196619 JZM196618:JZM196619 KJI196618:KJI196619 KTE196618:KTE196619 LDA196618:LDA196619 LMW196618:LMW196619 LWS196618:LWS196619 MGO196618:MGO196619 MQK196618:MQK196619 NAG196618:NAG196619 NKC196618:NKC196619 NTY196618:NTY196619 ODU196618:ODU196619 ONQ196618:ONQ196619 OXM196618:OXM196619 PHI196618:PHI196619 PRE196618:PRE196619 QBA196618:QBA196619 QKW196618:QKW196619 QUS196618:QUS196619 REO196618:REO196619 ROK196618:ROK196619 RYG196618:RYG196619 SIC196618:SIC196619 SRY196618:SRY196619 TBU196618:TBU196619 TLQ196618:TLQ196619 TVM196618:TVM196619 UFI196618:UFI196619 UPE196618:UPE196619 UZA196618:UZA196619 VIW196618:VIW196619 VSS196618:VSS196619 WCO196618:WCO196619 WMK196618:WMK196619 WWG196618:WWG196619 Y262154:Y262155 JU262154:JU262155 TQ262154:TQ262155 ADM262154:ADM262155 ANI262154:ANI262155 AXE262154:AXE262155 BHA262154:BHA262155 BQW262154:BQW262155 CAS262154:CAS262155 CKO262154:CKO262155 CUK262154:CUK262155 DEG262154:DEG262155 DOC262154:DOC262155 DXY262154:DXY262155 EHU262154:EHU262155 ERQ262154:ERQ262155 FBM262154:FBM262155 FLI262154:FLI262155 FVE262154:FVE262155 GFA262154:GFA262155 GOW262154:GOW262155 GYS262154:GYS262155 HIO262154:HIO262155 HSK262154:HSK262155 ICG262154:ICG262155 IMC262154:IMC262155 IVY262154:IVY262155 JFU262154:JFU262155 JPQ262154:JPQ262155 JZM262154:JZM262155 KJI262154:KJI262155 KTE262154:KTE262155 LDA262154:LDA262155 LMW262154:LMW262155 LWS262154:LWS262155 MGO262154:MGO262155 MQK262154:MQK262155 NAG262154:NAG262155 NKC262154:NKC262155 NTY262154:NTY262155 ODU262154:ODU262155 ONQ262154:ONQ262155 OXM262154:OXM262155 PHI262154:PHI262155 PRE262154:PRE262155 QBA262154:QBA262155 QKW262154:QKW262155 QUS262154:QUS262155 REO262154:REO262155 ROK262154:ROK262155 RYG262154:RYG262155 SIC262154:SIC262155 SRY262154:SRY262155 TBU262154:TBU262155 TLQ262154:TLQ262155 TVM262154:TVM262155 UFI262154:UFI262155 UPE262154:UPE262155 UZA262154:UZA262155 VIW262154:VIW262155 VSS262154:VSS262155 WCO262154:WCO262155 WMK262154:WMK262155 WWG262154:WWG262155 Y327690:Y327691 JU327690:JU327691 TQ327690:TQ327691 ADM327690:ADM327691 ANI327690:ANI327691 AXE327690:AXE327691 BHA327690:BHA327691 BQW327690:BQW327691 CAS327690:CAS327691 CKO327690:CKO327691 CUK327690:CUK327691 DEG327690:DEG327691 DOC327690:DOC327691 DXY327690:DXY327691 EHU327690:EHU327691 ERQ327690:ERQ327691 FBM327690:FBM327691 FLI327690:FLI327691 FVE327690:FVE327691 GFA327690:GFA327691 GOW327690:GOW327691 GYS327690:GYS327691 HIO327690:HIO327691 HSK327690:HSK327691 ICG327690:ICG327691 IMC327690:IMC327691 IVY327690:IVY327691 JFU327690:JFU327691 JPQ327690:JPQ327691 JZM327690:JZM327691 KJI327690:KJI327691 KTE327690:KTE327691 LDA327690:LDA327691 LMW327690:LMW327691 LWS327690:LWS327691 MGO327690:MGO327691 MQK327690:MQK327691 NAG327690:NAG327691 NKC327690:NKC327691 NTY327690:NTY327691 ODU327690:ODU327691 ONQ327690:ONQ327691 OXM327690:OXM327691 PHI327690:PHI327691 PRE327690:PRE327691 QBA327690:QBA327691 QKW327690:QKW327691 QUS327690:QUS327691 REO327690:REO327691 ROK327690:ROK327691 RYG327690:RYG327691 SIC327690:SIC327691 SRY327690:SRY327691 TBU327690:TBU327691 TLQ327690:TLQ327691 TVM327690:TVM327691 UFI327690:UFI327691 UPE327690:UPE327691 UZA327690:UZA327691 VIW327690:VIW327691 VSS327690:VSS327691 WCO327690:WCO327691 WMK327690:WMK327691 WWG327690:WWG327691 Y393226:Y393227 JU393226:JU393227 TQ393226:TQ393227 ADM393226:ADM393227 ANI393226:ANI393227 AXE393226:AXE393227 BHA393226:BHA393227 BQW393226:BQW393227 CAS393226:CAS393227 CKO393226:CKO393227 CUK393226:CUK393227 DEG393226:DEG393227 DOC393226:DOC393227 DXY393226:DXY393227 EHU393226:EHU393227 ERQ393226:ERQ393227 FBM393226:FBM393227 FLI393226:FLI393227 FVE393226:FVE393227 GFA393226:GFA393227 GOW393226:GOW393227 GYS393226:GYS393227 HIO393226:HIO393227 HSK393226:HSK393227 ICG393226:ICG393227 IMC393226:IMC393227 IVY393226:IVY393227 JFU393226:JFU393227 JPQ393226:JPQ393227 JZM393226:JZM393227 KJI393226:KJI393227 KTE393226:KTE393227 LDA393226:LDA393227 LMW393226:LMW393227 LWS393226:LWS393227 MGO393226:MGO393227 MQK393226:MQK393227 NAG393226:NAG393227 NKC393226:NKC393227 NTY393226:NTY393227 ODU393226:ODU393227 ONQ393226:ONQ393227 OXM393226:OXM393227 PHI393226:PHI393227 PRE393226:PRE393227 QBA393226:QBA393227 QKW393226:QKW393227 QUS393226:QUS393227 REO393226:REO393227 ROK393226:ROK393227 RYG393226:RYG393227 SIC393226:SIC393227 SRY393226:SRY393227 TBU393226:TBU393227 TLQ393226:TLQ393227 TVM393226:TVM393227 UFI393226:UFI393227 UPE393226:UPE393227 UZA393226:UZA393227 VIW393226:VIW393227 VSS393226:VSS393227 WCO393226:WCO393227 WMK393226:WMK393227 WWG393226:WWG393227 Y458762:Y458763 JU458762:JU458763 TQ458762:TQ458763 ADM458762:ADM458763 ANI458762:ANI458763 AXE458762:AXE458763 BHA458762:BHA458763 BQW458762:BQW458763 CAS458762:CAS458763 CKO458762:CKO458763 CUK458762:CUK458763 DEG458762:DEG458763 DOC458762:DOC458763 DXY458762:DXY458763 EHU458762:EHU458763 ERQ458762:ERQ458763 FBM458762:FBM458763 FLI458762:FLI458763 FVE458762:FVE458763 GFA458762:GFA458763 GOW458762:GOW458763 GYS458762:GYS458763 HIO458762:HIO458763 HSK458762:HSK458763 ICG458762:ICG458763 IMC458762:IMC458763 IVY458762:IVY458763 JFU458762:JFU458763 JPQ458762:JPQ458763 JZM458762:JZM458763 KJI458762:KJI458763 KTE458762:KTE458763 LDA458762:LDA458763 LMW458762:LMW458763 LWS458762:LWS458763 MGO458762:MGO458763 MQK458762:MQK458763 NAG458762:NAG458763 NKC458762:NKC458763 NTY458762:NTY458763 ODU458762:ODU458763 ONQ458762:ONQ458763 OXM458762:OXM458763 PHI458762:PHI458763 PRE458762:PRE458763 QBA458762:QBA458763 QKW458762:QKW458763 QUS458762:QUS458763 REO458762:REO458763 ROK458762:ROK458763 RYG458762:RYG458763 SIC458762:SIC458763 SRY458762:SRY458763 TBU458762:TBU458763 TLQ458762:TLQ458763 TVM458762:TVM458763 UFI458762:UFI458763 UPE458762:UPE458763 UZA458762:UZA458763 VIW458762:VIW458763 VSS458762:VSS458763 WCO458762:WCO458763 WMK458762:WMK458763 WWG458762:WWG458763 Y524298:Y524299 JU524298:JU524299 TQ524298:TQ524299 ADM524298:ADM524299 ANI524298:ANI524299 AXE524298:AXE524299 BHA524298:BHA524299 BQW524298:BQW524299 CAS524298:CAS524299 CKO524298:CKO524299 CUK524298:CUK524299 DEG524298:DEG524299 DOC524298:DOC524299 DXY524298:DXY524299 EHU524298:EHU524299 ERQ524298:ERQ524299 FBM524298:FBM524299 FLI524298:FLI524299 FVE524298:FVE524299 GFA524298:GFA524299 GOW524298:GOW524299 GYS524298:GYS524299 HIO524298:HIO524299 HSK524298:HSK524299 ICG524298:ICG524299 IMC524298:IMC524299 IVY524298:IVY524299 JFU524298:JFU524299 JPQ524298:JPQ524299 JZM524298:JZM524299 KJI524298:KJI524299 KTE524298:KTE524299 LDA524298:LDA524299 LMW524298:LMW524299 LWS524298:LWS524299 MGO524298:MGO524299 MQK524298:MQK524299 NAG524298:NAG524299 NKC524298:NKC524299 NTY524298:NTY524299 ODU524298:ODU524299 ONQ524298:ONQ524299 OXM524298:OXM524299 PHI524298:PHI524299 PRE524298:PRE524299 QBA524298:QBA524299 QKW524298:QKW524299 QUS524298:QUS524299 REO524298:REO524299 ROK524298:ROK524299 RYG524298:RYG524299 SIC524298:SIC524299 SRY524298:SRY524299 TBU524298:TBU524299 TLQ524298:TLQ524299 TVM524298:TVM524299 UFI524298:UFI524299 UPE524298:UPE524299 UZA524298:UZA524299 VIW524298:VIW524299 VSS524298:VSS524299 WCO524298:WCO524299 WMK524298:WMK524299 WWG524298:WWG524299 Y589834:Y589835 JU589834:JU589835 TQ589834:TQ589835 ADM589834:ADM589835 ANI589834:ANI589835 AXE589834:AXE589835 BHA589834:BHA589835 BQW589834:BQW589835 CAS589834:CAS589835 CKO589834:CKO589835 CUK589834:CUK589835 DEG589834:DEG589835 DOC589834:DOC589835 DXY589834:DXY589835 EHU589834:EHU589835 ERQ589834:ERQ589835 FBM589834:FBM589835 FLI589834:FLI589835 FVE589834:FVE589835 GFA589834:GFA589835 GOW589834:GOW589835 GYS589834:GYS589835 HIO589834:HIO589835 HSK589834:HSK589835 ICG589834:ICG589835 IMC589834:IMC589835 IVY589834:IVY589835 JFU589834:JFU589835 JPQ589834:JPQ589835 JZM589834:JZM589835 KJI589834:KJI589835 KTE589834:KTE589835 LDA589834:LDA589835 LMW589834:LMW589835 LWS589834:LWS589835 MGO589834:MGO589835 MQK589834:MQK589835 NAG589834:NAG589835 NKC589834:NKC589835 NTY589834:NTY589835 ODU589834:ODU589835 ONQ589834:ONQ589835 OXM589834:OXM589835 PHI589834:PHI589835 PRE589834:PRE589835 QBA589834:QBA589835 QKW589834:QKW589835 QUS589834:QUS589835 REO589834:REO589835 ROK589834:ROK589835 RYG589834:RYG589835 SIC589834:SIC589835 SRY589834:SRY589835 TBU589834:TBU589835 TLQ589834:TLQ589835 TVM589834:TVM589835 UFI589834:UFI589835 UPE589834:UPE589835 UZA589834:UZA589835 VIW589834:VIW589835 VSS589834:VSS589835 WCO589834:WCO589835 WMK589834:WMK589835 WWG589834:WWG589835 Y655370:Y655371 JU655370:JU655371 TQ655370:TQ655371 ADM655370:ADM655371 ANI655370:ANI655371 AXE655370:AXE655371 BHA655370:BHA655371 BQW655370:BQW655371 CAS655370:CAS655371 CKO655370:CKO655371 CUK655370:CUK655371 DEG655370:DEG655371 DOC655370:DOC655371 DXY655370:DXY655371 EHU655370:EHU655371 ERQ655370:ERQ655371 FBM655370:FBM655371 FLI655370:FLI655371 FVE655370:FVE655371 GFA655370:GFA655371 GOW655370:GOW655371 GYS655370:GYS655371 HIO655370:HIO655371 HSK655370:HSK655371 ICG655370:ICG655371 IMC655370:IMC655371 IVY655370:IVY655371 JFU655370:JFU655371 JPQ655370:JPQ655371 JZM655370:JZM655371 KJI655370:KJI655371 KTE655370:KTE655371 LDA655370:LDA655371 LMW655370:LMW655371 LWS655370:LWS655371 MGO655370:MGO655371 MQK655370:MQK655371 NAG655370:NAG655371 NKC655370:NKC655371 NTY655370:NTY655371 ODU655370:ODU655371 ONQ655370:ONQ655371 OXM655370:OXM655371 PHI655370:PHI655371 PRE655370:PRE655371 QBA655370:QBA655371 QKW655370:QKW655371 QUS655370:QUS655371 REO655370:REO655371 ROK655370:ROK655371 RYG655370:RYG655371 SIC655370:SIC655371 SRY655370:SRY655371 TBU655370:TBU655371 TLQ655370:TLQ655371 TVM655370:TVM655371 UFI655370:UFI655371 UPE655370:UPE655371 UZA655370:UZA655371 VIW655370:VIW655371 VSS655370:VSS655371 WCO655370:WCO655371 WMK655370:WMK655371 WWG655370:WWG655371 Y720906:Y720907 JU720906:JU720907 TQ720906:TQ720907 ADM720906:ADM720907 ANI720906:ANI720907 AXE720906:AXE720907 BHA720906:BHA720907 BQW720906:BQW720907 CAS720906:CAS720907 CKO720906:CKO720907 CUK720906:CUK720907 DEG720906:DEG720907 DOC720906:DOC720907 DXY720906:DXY720907 EHU720906:EHU720907 ERQ720906:ERQ720907 FBM720906:FBM720907 FLI720906:FLI720907 FVE720906:FVE720907 GFA720906:GFA720907 GOW720906:GOW720907 GYS720906:GYS720907 HIO720906:HIO720907 HSK720906:HSK720907 ICG720906:ICG720907 IMC720906:IMC720907 IVY720906:IVY720907 JFU720906:JFU720907 JPQ720906:JPQ720907 JZM720906:JZM720907 KJI720906:KJI720907 KTE720906:KTE720907 LDA720906:LDA720907 LMW720906:LMW720907 LWS720906:LWS720907 MGO720906:MGO720907 MQK720906:MQK720907 NAG720906:NAG720907 NKC720906:NKC720907 NTY720906:NTY720907 ODU720906:ODU720907 ONQ720906:ONQ720907 OXM720906:OXM720907 PHI720906:PHI720907 PRE720906:PRE720907 QBA720906:QBA720907 QKW720906:QKW720907 QUS720906:QUS720907 REO720906:REO720907 ROK720906:ROK720907 RYG720906:RYG720907 SIC720906:SIC720907 SRY720906:SRY720907 TBU720906:TBU720907 TLQ720906:TLQ720907 TVM720906:TVM720907 UFI720906:UFI720907 UPE720906:UPE720907 UZA720906:UZA720907 VIW720906:VIW720907 VSS720906:VSS720907 WCO720906:WCO720907 WMK720906:WMK720907 WWG720906:WWG720907 Y786442:Y786443 JU786442:JU786443 TQ786442:TQ786443 ADM786442:ADM786443 ANI786442:ANI786443 AXE786442:AXE786443 BHA786442:BHA786443 BQW786442:BQW786443 CAS786442:CAS786443 CKO786442:CKO786443 CUK786442:CUK786443 DEG786442:DEG786443 DOC786442:DOC786443 DXY786442:DXY786443 EHU786442:EHU786443 ERQ786442:ERQ786443 FBM786442:FBM786443 FLI786442:FLI786443 FVE786442:FVE786443 GFA786442:GFA786443 GOW786442:GOW786443 GYS786442:GYS786443 HIO786442:HIO786443 HSK786442:HSK786443 ICG786442:ICG786443 IMC786442:IMC786443 IVY786442:IVY786443 JFU786442:JFU786443 JPQ786442:JPQ786443 JZM786442:JZM786443 KJI786442:KJI786443 KTE786442:KTE786443 LDA786442:LDA786443 LMW786442:LMW786443 LWS786442:LWS786443 MGO786442:MGO786443 MQK786442:MQK786443 NAG786442:NAG786443 NKC786442:NKC786443 NTY786442:NTY786443 ODU786442:ODU786443 ONQ786442:ONQ786443 OXM786442:OXM786443 PHI786442:PHI786443 PRE786442:PRE786443 QBA786442:QBA786443 QKW786442:QKW786443 QUS786442:QUS786443 REO786442:REO786443 ROK786442:ROK786443 RYG786442:RYG786443 SIC786442:SIC786443 SRY786442:SRY786443 TBU786442:TBU786443 TLQ786442:TLQ786443 TVM786442:TVM786443 UFI786442:UFI786443 UPE786442:UPE786443 UZA786442:UZA786443 VIW786442:VIW786443 VSS786442:VSS786443 WCO786442:WCO786443 WMK786442:WMK786443 WWG786442:WWG786443 Y851978:Y851979 JU851978:JU851979 TQ851978:TQ851979 ADM851978:ADM851979 ANI851978:ANI851979 AXE851978:AXE851979 BHA851978:BHA851979 BQW851978:BQW851979 CAS851978:CAS851979 CKO851978:CKO851979 CUK851978:CUK851979 DEG851978:DEG851979 DOC851978:DOC851979 DXY851978:DXY851979 EHU851978:EHU851979 ERQ851978:ERQ851979 FBM851978:FBM851979 FLI851978:FLI851979 FVE851978:FVE851979 GFA851978:GFA851979 GOW851978:GOW851979 GYS851978:GYS851979 HIO851978:HIO851979 HSK851978:HSK851979 ICG851978:ICG851979 IMC851978:IMC851979 IVY851978:IVY851979 JFU851978:JFU851979 JPQ851978:JPQ851979 JZM851978:JZM851979 KJI851978:KJI851979 KTE851978:KTE851979 LDA851978:LDA851979 LMW851978:LMW851979 LWS851978:LWS851979 MGO851978:MGO851979 MQK851978:MQK851979 NAG851978:NAG851979 NKC851978:NKC851979 NTY851978:NTY851979 ODU851978:ODU851979 ONQ851978:ONQ851979 OXM851978:OXM851979 PHI851978:PHI851979 PRE851978:PRE851979 QBA851978:QBA851979 QKW851978:QKW851979 QUS851978:QUS851979 REO851978:REO851979 ROK851978:ROK851979 RYG851978:RYG851979 SIC851978:SIC851979 SRY851978:SRY851979 TBU851978:TBU851979 TLQ851978:TLQ851979 TVM851978:TVM851979 UFI851978:UFI851979 UPE851978:UPE851979 UZA851978:UZA851979 VIW851978:VIW851979 VSS851978:VSS851979 WCO851978:WCO851979 WMK851978:WMK851979 WWG851978:WWG851979 Y917514:Y917515 JU917514:JU917515 TQ917514:TQ917515 ADM917514:ADM917515 ANI917514:ANI917515 AXE917514:AXE917515 BHA917514:BHA917515 BQW917514:BQW917515 CAS917514:CAS917515 CKO917514:CKO917515 CUK917514:CUK917515 DEG917514:DEG917515 DOC917514:DOC917515 DXY917514:DXY917515 EHU917514:EHU917515 ERQ917514:ERQ917515 FBM917514:FBM917515 FLI917514:FLI917515 FVE917514:FVE917515 GFA917514:GFA917515 GOW917514:GOW917515 GYS917514:GYS917515 HIO917514:HIO917515 HSK917514:HSK917515 ICG917514:ICG917515 IMC917514:IMC917515 IVY917514:IVY917515 JFU917514:JFU917515 JPQ917514:JPQ917515 JZM917514:JZM917515 KJI917514:KJI917515 KTE917514:KTE917515 LDA917514:LDA917515 LMW917514:LMW917515 LWS917514:LWS917515 MGO917514:MGO917515 MQK917514:MQK917515 NAG917514:NAG917515 NKC917514:NKC917515 NTY917514:NTY917515 ODU917514:ODU917515 ONQ917514:ONQ917515 OXM917514:OXM917515 PHI917514:PHI917515 PRE917514:PRE917515 QBA917514:QBA917515 QKW917514:QKW917515 QUS917514:QUS917515 REO917514:REO917515 ROK917514:ROK917515 RYG917514:RYG917515 SIC917514:SIC917515 SRY917514:SRY917515 TBU917514:TBU917515 TLQ917514:TLQ917515 TVM917514:TVM917515 UFI917514:UFI917515 UPE917514:UPE917515 UZA917514:UZA917515 VIW917514:VIW917515 VSS917514:VSS917515 WCO917514:WCO917515 WMK917514:WMK917515 WWG917514:WWG917515 Y983050:Y983051 JU983050:JU983051 TQ983050:TQ983051 ADM983050:ADM983051 ANI983050:ANI983051 AXE983050:AXE983051 BHA983050:BHA983051 BQW983050:BQW983051 CAS983050:CAS983051 CKO983050:CKO983051 CUK983050:CUK983051 DEG983050:DEG983051 DOC983050:DOC983051 DXY983050:DXY983051 EHU983050:EHU983051 ERQ983050:ERQ983051 FBM983050:FBM983051 FLI983050:FLI983051 FVE983050:FVE983051 GFA983050:GFA983051 GOW983050:GOW983051 GYS983050:GYS983051 HIO983050:HIO983051 HSK983050:HSK983051 ICG983050:ICG983051 IMC983050:IMC983051 IVY983050:IVY983051 JFU983050:JFU983051 JPQ983050:JPQ983051 JZM983050:JZM983051 KJI983050:KJI983051 KTE983050:KTE983051 LDA983050:LDA983051 LMW983050:LMW983051 LWS983050:LWS983051 MGO983050:MGO983051 MQK983050:MQK983051 NAG983050:NAG983051 NKC983050:NKC983051 NTY983050:NTY983051 ODU983050:ODU983051 ONQ983050:ONQ983051 OXM983050:OXM983051 PHI983050:PHI983051 PRE983050:PRE983051 QBA983050:QBA983051 QKW983050:QKW983051 QUS983050:QUS983051 REO983050:REO983051 ROK983050:ROK983051 RYG983050:RYG983051 SIC983050:SIC983051 SRY983050:SRY983051 TBU983050:TBU983051 TLQ983050:TLQ983051 TVM983050:TVM983051 UFI983050:UFI983051 UPE983050:UPE983051 UZA983050:UZA983051 VIW983050:VIW983051 VSS983050:VSS983051 WCO983050:WCO983051 WMK983050:WMK983051 WWG983050:WWG983051 AC10:AC11 JY10:JY11 TU10:TU11 ADQ10:ADQ11 ANM10:ANM11 AXI10:AXI11 BHE10:BHE11 BRA10:BRA11 CAW10:CAW11 CKS10:CKS11 CUO10:CUO11 DEK10:DEK11 DOG10:DOG11 DYC10:DYC11 EHY10:EHY11 ERU10:ERU11 FBQ10:FBQ11 FLM10:FLM11 FVI10:FVI11 GFE10:GFE11 GPA10:GPA11 GYW10:GYW11 HIS10:HIS11 HSO10:HSO11 ICK10:ICK11 IMG10:IMG11 IWC10:IWC11 JFY10:JFY11 JPU10:JPU11 JZQ10:JZQ11 KJM10:KJM11 KTI10:KTI11 LDE10:LDE11 LNA10:LNA11 LWW10:LWW11 MGS10:MGS11 MQO10:MQO11 NAK10:NAK11 NKG10:NKG11 NUC10:NUC11 ODY10:ODY11 ONU10:ONU11 OXQ10:OXQ11 PHM10:PHM11 PRI10:PRI11 QBE10:QBE11 QLA10:QLA11 QUW10:QUW11 RES10:RES11 ROO10:ROO11 RYK10:RYK11 SIG10:SIG11 SSC10:SSC11 TBY10:TBY11 TLU10:TLU11 TVQ10:TVQ11 UFM10:UFM11 UPI10:UPI11 UZE10:UZE11 VJA10:VJA11 VSW10:VSW11 WCS10:WCS11 WMO10:WMO11 WWK10:WWK11 AC65546:AC65547 JY65546:JY65547 TU65546:TU65547 ADQ65546:ADQ65547 ANM65546:ANM65547 AXI65546:AXI65547 BHE65546:BHE65547 BRA65546:BRA65547 CAW65546:CAW65547 CKS65546:CKS65547 CUO65546:CUO65547 DEK65546:DEK65547 DOG65546:DOG65547 DYC65546:DYC65547 EHY65546:EHY65547 ERU65546:ERU65547 FBQ65546:FBQ65547 FLM65546:FLM65547 FVI65546:FVI65547 GFE65546:GFE65547 GPA65546:GPA65547 GYW65546:GYW65547 HIS65546:HIS65547 HSO65546:HSO65547 ICK65546:ICK65547 IMG65546:IMG65547 IWC65546:IWC65547 JFY65546:JFY65547 JPU65546:JPU65547 JZQ65546:JZQ65547 KJM65546:KJM65547 KTI65546:KTI65547 LDE65546:LDE65547 LNA65546:LNA65547 LWW65546:LWW65547 MGS65546:MGS65547 MQO65546:MQO65547 NAK65546:NAK65547 NKG65546:NKG65547 NUC65546:NUC65547 ODY65546:ODY65547 ONU65546:ONU65547 OXQ65546:OXQ65547 PHM65546:PHM65547 PRI65546:PRI65547 QBE65546:QBE65547 QLA65546:QLA65547 QUW65546:QUW65547 RES65546:RES65547 ROO65546:ROO65547 RYK65546:RYK65547 SIG65546:SIG65547 SSC65546:SSC65547 TBY65546:TBY65547 TLU65546:TLU65547 TVQ65546:TVQ65547 UFM65546:UFM65547 UPI65546:UPI65547 UZE65546:UZE65547 VJA65546:VJA65547 VSW65546:VSW65547 WCS65546:WCS65547 WMO65546:WMO65547 WWK65546:WWK65547 AC131082:AC131083 JY131082:JY131083 TU131082:TU131083 ADQ131082:ADQ131083 ANM131082:ANM131083 AXI131082:AXI131083 BHE131082:BHE131083 BRA131082:BRA131083 CAW131082:CAW131083 CKS131082:CKS131083 CUO131082:CUO131083 DEK131082:DEK131083 DOG131082:DOG131083 DYC131082:DYC131083 EHY131082:EHY131083 ERU131082:ERU131083 FBQ131082:FBQ131083 FLM131082:FLM131083 FVI131082:FVI131083 GFE131082:GFE131083 GPA131082:GPA131083 GYW131082:GYW131083 HIS131082:HIS131083 HSO131082:HSO131083 ICK131082:ICK131083 IMG131082:IMG131083 IWC131082:IWC131083 JFY131082:JFY131083 JPU131082:JPU131083 JZQ131082:JZQ131083 KJM131082:KJM131083 KTI131082:KTI131083 LDE131082:LDE131083 LNA131082:LNA131083 LWW131082:LWW131083 MGS131082:MGS131083 MQO131082:MQO131083 NAK131082:NAK131083 NKG131082:NKG131083 NUC131082:NUC131083 ODY131082:ODY131083 ONU131082:ONU131083 OXQ131082:OXQ131083 PHM131082:PHM131083 PRI131082:PRI131083 QBE131082:QBE131083 QLA131082:QLA131083 QUW131082:QUW131083 RES131082:RES131083 ROO131082:ROO131083 RYK131082:RYK131083 SIG131082:SIG131083 SSC131082:SSC131083 TBY131082:TBY131083 TLU131082:TLU131083 TVQ131082:TVQ131083 UFM131082:UFM131083 UPI131082:UPI131083 UZE131082:UZE131083 VJA131082:VJA131083 VSW131082:VSW131083 WCS131082:WCS131083 WMO131082:WMO131083 WWK131082:WWK131083 AC196618:AC196619 JY196618:JY196619 TU196618:TU196619 ADQ196618:ADQ196619 ANM196618:ANM196619 AXI196618:AXI196619 BHE196618:BHE196619 BRA196618:BRA196619 CAW196618:CAW196619 CKS196618:CKS196619 CUO196618:CUO196619 DEK196618:DEK196619 DOG196618:DOG196619 DYC196618:DYC196619 EHY196618:EHY196619 ERU196618:ERU196619 FBQ196618:FBQ196619 FLM196618:FLM196619 FVI196618:FVI196619 GFE196618:GFE196619 GPA196618:GPA196619 GYW196618:GYW196619 HIS196618:HIS196619 HSO196618:HSO196619 ICK196618:ICK196619 IMG196618:IMG196619 IWC196618:IWC196619 JFY196618:JFY196619 JPU196618:JPU196619 JZQ196618:JZQ196619 KJM196618:KJM196619 KTI196618:KTI196619 LDE196618:LDE196619 LNA196618:LNA196619 LWW196618:LWW196619 MGS196618:MGS196619 MQO196618:MQO196619 NAK196618:NAK196619 NKG196618:NKG196619 NUC196618:NUC196619 ODY196618:ODY196619 ONU196618:ONU196619 OXQ196618:OXQ196619 PHM196618:PHM196619 PRI196618:PRI196619 QBE196618:QBE196619 QLA196618:QLA196619 QUW196618:QUW196619 RES196618:RES196619 ROO196618:ROO196619 RYK196618:RYK196619 SIG196618:SIG196619 SSC196618:SSC196619 TBY196618:TBY196619 TLU196618:TLU196619 TVQ196618:TVQ196619 UFM196618:UFM196619 UPI196618:UPI196619 UZE196618:UZE196619 VJA196618:VJA196619 VSW196618:VSW196619 WCS196618:WCS196619 WMO196618:WMO196619 WWK196618:WWK196619 AC262154:AC262155 JY262154:JY262155 TU262154:TU262155 ADQ262154:ADQ262155 ANM262154:ANM262155 AXI262154:AXI262155 BHE262154:BHE262155 BRA262154:BRA262155 CAW262154:CAW262155 CKS262154:CKS262155 CUO262154:CUO262155 DEK262154:DEK262155 DOG262154:DOG262155 DYC262154:DYC262155 EHY262154:EHY262155 ERU262154:ERU262155 FBQ262154:FBQ262155 FLM262154:FLM262155 FVI262154:FVI262155 GFE262154:GFE262155 GPA262154:GPA262155 GYW262154:GYW262155 HIS262154:HIS262155 HSO262154:HSO262155 ICK262154:ICK262155 IMG262154:IMG262155 IWC262154:IWC262155 JFY262154:JFY262155 JPU262154:JPU262155 JZQ262154:JZQ262155 KJM262154:KJM262155 KTI262154:KTI262155 LDE262154:LDE262155 LNA262154:LNA262155 LWW262154:LWW262155 MGS262154:MGS262155 MQO262154:MQO262155 NAK262154:NAK262155 NKG262154:NKG262155 NUC262154:NUC262155 ODY262154:ODY262155 ONU262154:ONU262155 OXQ262154:OXQ262155 PHM262154:PHM262155 PRI262154:PRI262155 QBE262154:QBE262155 QLA262154:QLA262155 QUW262154:QUW262155 RES262154:RES262155 ROO262154:ROO262155 RYK262154:RYK262155 SIG262154:SIG262155 SSC262154:SSC262155 TBY262154:TBY262155 TLU262154:TLU262155 TVQ262154:TVQ262155 UFM262154:UFM262155 UPI262154:UPI262155 UZE262154:UZE262155 VJA262154:VJA262155 VSW262154:VSW262155 WCS262154:WCS262155 WMO262154:WMO262155 WWK262154:WWK262155 AC327690:AC327691 JY327690:JY327691 TU327690:TU327691 ADQ327690:ADQ327691 ANM327690:ANM327691 AXI327690:AXI327691 BHE327690:BHE327691 BRA327690:BRA327691 CAW327690:CAW327691 CKS327690:CKS327691 CUO327690:CUO327691 DEK327690:DEK327691 DOG327690:DOG327691 DYC327690:DYC327691 EHY327690:EHY327691 ERU327690:ERU327691 FBQ327690:FBQ327691 FLM327690:FLM327691 FVI327690:FVI327691 GFE327690:GFE327691 GPA327690:GPA327691 GYW327690:GYW327691 HIS327690:HIS327691 HSO327690:HSO327691 ICK327690:ICK327691 IMG327690:IMG327691 IWC327690:IWC327691 JFY327690:JFY327691 JPU327690:JPU327691 JZQ327690:JZQ327691 KJM327690:KJM327691 KTI327690:KTI327691 LDE327690:LDE327691 LNA327690:LNA327691 LWW327690:LWW327691 MGS327690:MGS327691 MQO327690:MQO327691 NAK327690:NAK327691 NKG327690:NKG327691 NUC327690:NUC327691 ODY327690:ODY327691 ONU327690:ONU327691 OXQ327690:OXQ327691 PHM327690:PHM327691 PRI327690:PRI327691 QBE327690:QBE327691 QLA327690:QLA327691 QUW327690:QUW327691 RES327690:RES327691 ROO327690:ROO327691 RYK327690:RYK327691 SIG327690:SIG327691 SSC327690:SSC327691 TBY327690:TBY327691 TLU327690:TLU327691 TVQ327690:TVQ327691 UFM327690:UFM327691 UPI327690:UPI327691 UZE327690:UZE327691 VJA327690:VJA327691 VSW327690:VSW327691 WCS327690:WCS327691 WMO327690:WMO327691 WWK327690:WWK327691 AC393226:AC393227 JY393226:JY393227 TU393226:TU393227 ADQ393226:ADQ393227 ANM393226:ANM393227 AXI393226:AXI393227 BHE393226:BHE393227 BRA393226:BRA393227 CAW393226:CAW393227 CKS393226:CKS393227 CUO393226:CUO393227 DEK393226:DEK393227 DOG393226:DOG393227 DYC393226:DYC393227 EHY393226:EHY393227 ERU393226:ERU393227 FBQ393226:FBQ393227 FLM393226:FLM393227 FVI393226:FVI393227 GFE393226:GFE393227 GPA393226:GPA393227 GYW393226:GYW393227 HIS393226:HIS393227 HSO393226:HSO393227 ICK393226:ICK393227 IMG393226:IMG393227 IWC393226:IWC393227 JFY393226:JFY393227 JPU393226:JPU393227 JZQ393226:JZQ393227 KJM393226:KJM393227 KTI393226:KTI393227 LDE393226:LDE393227 LNA393226:LNA393227 LWW393226:LWW393227 MGS393226:MGS393227 MQO393226:MQO393227 NAK393226:NAK393227 NKG393226:NKG393227 NUC393226:NUC393227 ODY393226:ODY393227 ONU393226:ONU393227 OXQ393226:OXQ393227 PHM393226:PHM393227 PRI393226:PRI393227 QBE393226:QBE393227 QLA393226:QLA393227 QUW393226:QUW393227 RES393226:RES393227 ROO393226:ROO393227 RYK393226:RYK393227 SIG393226:SIG393227 SSC393226:SSC393227 TBY393226:TBY393227 TLU393226:TLU393227 TVQ393226:TVQ393227 UFM393226:UFM393227 UPI393226:UPI393227 UZE393226:UZE393227 VJA393226:VJA393227 VSW393226:VSW393227 WCS393226:WCS393227 WMO393226:WMO393227 WWK393226:WWK393227 AC458762:AC458763 JY458762:JY458763 TU458762:TU458763 ADQ458762:ADQ458763 ANM458762:ANM458763 AXI458762:AXI458763 BHE458762:BHE458763 BRA458762:BRA458763 CAW458762:CAW458763 CKS458762:CKS458763 CUO458762:CUO458763 DEK458762:DEK458763 DOG458762:DOG458763 DYC458762:DYC458763 EHY458762:EHY458763 ERU458762:ERU458763 FBQ458762:FBQ458763 FLM458762:FLM458763 FVI458762:FVI458763 GFE458762:GFE458763 GPA458762:GPA458763 GYW458762:GYW458763 HIS458762:HIS458763 HSO458762:HSO458763 ICK458762:ICK458763 IMG458762:IMG458763 IWC458762:IWC458763 JFY458762:JFY458763 JPU458762:JPU458763 JZQ458762:JZQ458763 KJM458762:KJM458763 KTI458762:KTI458763 LDE458762:LDE458763 LNA458762:LNA458763 LWW458762:LWW458763 MGS458762:MGS458763 MQO458762:MQO458763 NAK458762:NAK458763 NKG458762:NKG458763 NUC458762:NUC458763 ODY458762:ODY458763 ONU458762:ONU458763 OXQ458762:OXQ458763 PHM458762:PHM458763 PRI458762:PRI458763 QBE458762:QBE458763 QLA458762:QLA458763 QUW458762:QUW458763 RES458762:RES458763 ROO458762:ROO458763 RYK458762:RYK458763 SIG458762:SIG458763 SSC458762:SSC458763 TBY458762:TBY458763 TLU458762:TLU458763 TVQ458762:TVQ458763 UFM458762:UFM458763 UPI458762:UPI458763 UZE458762:UZE458763 VJA458762:VJA458763 VSW458762:VSW458763 WCS458762:WCS458763 WMO458762:WMO458763 WWK458762:WWK458763 AC524298:AC524299 JY524298:JY524299 TU524298:TU524299 ADQ524298:ADQ524299 ANM524298:ANM524299 AXI524298:AXI524299 BHE524298:BHE524299 BRA524298:BRA524299 CAW524298:CAW524299 CKS524298:CKS524299 CUO524298:CUO524299 DEK524298:DEK524299 DOG524298:DOG524299 DYC524298:DYC524299 EHY524298:EHY524299 ERU524298:ERU524299 FBQ524298:FBQ524299 FLM524298:FLM524299 FVI524298:FVI524299 GFE524298:GFE524299 GPA524298:GPA524299 GYW524298:GYW524299 HIS524298:HIS524299 HSO524298:HSO524299 ICK524298:ICK524299 IMG524298:IMG524299 IWC524298:IWC524299 JFY524298:JFY524299 JPU524298:JPU524299 JZQ524298:JZQ524299 KJM524298:KJM524299 KTI524298:KTI524299 LDE524298:LDE524299 LNA524298:LNA524299 LWW524298:LWW524299 MGS524298:MGS524299 MQO524298:MQO524299 NAK524298:NAK524299 NKG524298:NKG524299 NUC524298:NUC524299 ODY524298:ODY524299 ONU524298:ONU524299 OXQ524298:OXQ524299 PHM524298:PHM524299 PRI524298:PRI524299 QBE524298:QBE524299 QLA524298:QLA524299 QUW524298:QUW524299 RES524298:RES524299 ROO524298:ROO524299 RYK524298:RYK524299 SIG524298:SIG524299 SSC524298:SSC524299 TBY524298:TBY524299 TLU524298:TLU524299 TVQ524298:TVQ524299 UFM524298:UFM524299 UPI524298:UPI524299 UZE524298:UZE524299 VJA524298:VJA524299 VSW524298:VSW524299 WCS524298:WCS524299 WMO524298:WMO524299 WWK524298:WWK524299 AC589834:AC589835 JY589834:JY589835 TU589834:TU589835 ADQ589834:ADQ589835 ANM589834:ANM589835 AXI589834:AXI589835 BHE589834:BHE589835 BRA589834:BRA589835 CAW589834:CAW589835 CKS589834:CKS589835 CUO589834:CUO589835 DEK589834:DEK589835 DOG589834:DOG589835 DYC589834:DYC589835 EHY589834:EHY589835 ERU589834:ERU589835 FBQ589834:FBQ589835 FLM589834:FLM589835 FVI589834:FVI589835 GFE589834:GFE589835 GPA589834:GPA589835 GYW589834:GYW589835 HIS589834:HIS589835 HSO589834:HSO589835 ICK589834:ICK589835 IMG589834:IMG589835 IWC589834:IWC589835 JFY589834:JFY589835 JPU589834:JPU589835 JZQ589834:JZQ589835 KJM589834:KJM589835 KTI589834:KTI589835 LDE589834:LDE589835 LNA589834:LNA589835 LWW589834:LWW589835 MGS589834:MGS589835 MQO589834:MQO589835 NAK589834:NAK589835 NKG589834:NKG589835 NUC589834:NUC589835 ODY589834:ODY589835 ONU589834:ONU589835 OXQ589834:OXQ589835 PHM589834:PHM589835 PRI589834:PRI589835 QBE589834:QBE589835 QLA589834:QLA589835 QUW589834:QUW589835 RES589834:RES589835 ROO589834:ROO589835 RYK589834:RYK589835 SIG589834:SIG589835 SSC589834:SSC589835 TBY589834:TBY589835 TLU589834:TLU589835 TVQ589834:TVQ589835 UFM589834:UFM589835 UPI589834:UPI589835 UZE589834:UZE589835 VJA589834:VJA589835 VSW589834:VSW589835 WCS589834:WCS589835 WMO589834:WMO589835 WWK589834:WWK589835 AC655370:AC655371 JY655370:JY655371 TU655370:TU655371 ADQ655370:ADQ655371 ANM655370:ANM655371 AXI655370:AXI655371 BHE655370:BHE655371 BRA655370:BRA655371 CAW655370:CAW655371 CKS655370:CKS655371 CUO655370:CUO655371 DEK655370:DEK655371 DOG655370:DOG655371 DYC655370:DYC655371 EHY655370:EHY655371 ERU655370:ERU655371 FBQ655370:FBQ655371 FLM655370:FLM655371 FVI655370:FVI655371 GFE655370:GFE655371 GPA655370:GPA655371 GYW655370:GYW655371 HIS655370:HIS655371 HSO655370:HSO655371 ICK655370:ICK655371 IMG655370:IMG655371 IWC655370:IWC655371 JFY655370:JFY655371 JPU655370:JPU655371 JZQ655370:JZQ655371 KJM655370:KJM655371 KTI655370:KTI655371 LDE655370:LDE655371 LNA655370:LNA655371 LWW655370:LWW655371 MGS655370:MGS655371 MQO655370:MQO655371 NAK655370:NAK655371 NKG655370:NKG655371 NUC655370:NUC655371 ODY655370:ODY655371 ONU655370:ONU655371 OXQ655370:OXQ655371 PHM655370:PHM655371 PRI655370:PRI655371 QBE655370:QBE655371 QLA655370:QLA655371 QUW655370:QUW655371 RES655370:RES655371 ROO655370:ROO655371 RYK655370:RYK655371 SIG655370:SIG655371 SSC655370:SSC655371 TBY655370:TBY655371 TLU655370:TLU655371 TVQ655370:TVQ655371 UFM655370:UFM655371 UPI655370:UPI655371 UZE655370:UZE655371 VJA655370:VJA655371 VSW655370:VSW655371 WCS655370:WCS655371 WMO655370:WMO655371 WWK655370:WWK655371 AC720906:AC720907 JY720906:JY720907 TU720906:TU720907 ADQ720906:ADQ720907 ANM720906:ANM720907 AXI720906:AXI720907 BHE720906:BHE720907 BRA720906:BRA720907 CAW720906:CAW720907 CKS720906:CKS720907 CUO720906:CUO720907 DEK720906:DEK720907 DOG720906:DOG720907 DYC720906:DYC720907 EHY720906:EHY720907 ERU720906:ERU720907 FBQ720906:FBQ720907 FLM720906:FLM720907 FVI720906:FVI720907 GFE720906:GFE720907 GPA720906:GPA720907 GYW720906:GYW720907 HIS720906:HIS720907 HSO720906:HSO720907 ICK720906:ICK720907 IMG720906:IMG720907 IWC720906:IWC720907 JFY720906:JFY720907 JPU720906:JPU720907 JZQ720906:JZQ720907 KJM720906:KJM720907 KTI720906:KTI720907 LDE720906:LDE720907 LNA720906:LNA720907 LWW720906:LWW720907 MGS720906:MGS720907 MQO720906:MQO720907 NAK720906:NAK720907 NKG720906:NKG720907 NUC720906:NUC720907 ODY720906:ODY720907 ONU720906:ONU720907 OXQ720906:OXQ720907 PHM720906:PHM720907 PRI720906:PRI720907 QBE720906:QBE720907 QLA720906:QLA720907 QUW720906:QUW720907 RES720906:RES720907 ROO720906:ROO720907 RYK720906:RYK720907 SIG720906:SIG720907 SSC720906:SSC720907 TBY720906:TBY720907 TLU720906:TLU720907 TVQ720906:TVQ720907 UFM720906:UFM720907 UPI720906:UPI720907 UZE720906:UZE720907 VJA720906:VJA720907 VSW720906:VSW720907 WCS720906:WCS720907 WMO720906:WMO720907 WWK720906:WWK720907 AC786442:AC786443 JY786442:JY786443 TU786442:TU786443 ADQ786442:ADQ786443 ANM786442:ANM786443 AXI786442:AXI786443 BHE786442:BHE786443 BRA786442:BRA786443 CAW786442:CAW786443 CKS786442:CKS786443 CUO786442:CUO786443 DEK786442:DEK786443 DOG786442:DOG786443 DYC786442:DYC786443 EHY786442:EHY786443 ERU786442:ERU786443 FBQ786442:FBQ786443 FLM786442:FLM786443 FVI786442:FVI786443 GFE786442:GFE786443 GPA786442:GPA786443 GYW786442:GYW786443 HIS786442:HIS786443 HSO786442:HSO786443 ICK786442:ICK786443 IMG786442:IMG786443 IWC786442:IWC786443 JFY786442:JFY786443 JPU786442:JPU786443 JZQ786442:JZQ786443 KJM786442:KJM786443 KTI786442:KTI786443 LDE786442:LDE786443 LNA786442:LNA786443 LWW786442:LWW786443 MGS786442:MGS786443 MQO786442:MQO786443 NAK786442:NAK786443 NKG786442:NKG786443 NUC786442:NUC786443 ODY786442:ODY786443 ONU786442:ONU786443 OXQ786442:OXQ786443 PHM786442:PHM786443 PRI786442:PRI786443 QBE786442:QBE786443 QLA786442:QLA786443 QUW786442:QUW786443 RES786442:RES786443 ROO786442:ROO786443 RYK786442:RYK786443 SIG786442:SIG786443 SSC786442:SSC786443 TBY786442:TBY786443 TLU786442:TLU786443 TVQ786442:TVQ786443 UFM786442:UFM786443 UPI786442:UPI786443 UZE786442:UZE786443 VJA786442:VJA786443 VSW786442:VSW786443 WCS786442:WCS786443 WMO786442:WMO786443 WWK786442:WWK786443 AC851978:AC851979 JY851978:JY851979 TU851978:TU851979 ADQ851978:ADQ851979 ANM851978:ANM851979 AXI851978:AXI851979 BHE851978:BHE851979 BRA851978:BRA851979 CAW851978:CAW851979 CKS851978:CKS851979 CUO851978:CUO851979 DEK851978:DEK851979 DOG851978:DOG851979 DYC851978:DYC851979 EHY851978:EHY851979 ERU851978:ERU851979 FBQ851978:FBQ851979 FLM851978:FLM851979 FVI851978:FVI851979 GFE851978:GFE851979 GPA851978:GPA851979 GYW851978:GYW851979 HIS851978:HIS851979 HSO851978:HSO851979 ICK851978:ICK851979 IMG851978:IMG851979 IWC851978:IWC851979 JFY851978:JFY851979 JPU851978:JPU851979 JZQ851978:JZQ851979 KJM851978:KJM851979 KTI851978:KTI851979 LDE851978:LDE851979 LNA851978:LNA851979 LWW851978:LWW851979 MGS851978:MGS851979 MQO851978:MQO851979 NAK851978:NAK851979 NKG851978:NKG851979 NUC851978:NUC851979 ODY851978:ODY851979 ONU851978:ONU851979 OXQ851978:OXQ851979 PHM851978:PHM851979 PRI851978:PRI851979 QBE851978:QBE851979 QLA851978:QLA851979 QUW851978:QUW851979 RES851978:RES851979 ROO851978:ROO851979 RYK851978:RYK851979 SIG851978:SIG851979 SSC851978:SSC851979 TBY851978:TBY851979 TLU851978:TLU851979 TVQ851978:TVQ851979 UFM851978:UFM851979 UPI851978:UPI851979 UZE851978:UZE851979 VJA851978:VJA851979 VSW851978:VSW851979 WCS851978:WCS851979 WMO851978:WMO851979 WWK851978:WWK851979 AC917514:AC917515 JY917514:JY917515 TU917514:TU917515 ADQ917514:ADQ917515 ANM917514:ANM917515 AXI917514:AXI917515 BHE917514:BHE917515 BRA917514:BRA917515 CAW917514:CAW917515 CKS917514:CKS917515 CUO917514:CUO917515 DEK917514:DEK917515 DOG917514:DOG917515 DYC917514:DYC917515 EHY917514:EHY917515 ERU917514:ERU917515 FBQ917514:FBQ917515 FLM917514:FLM917515 FVI917514:FVI917515 GFE917514:GFE917515 GPA917514:GPA917515 GYW917514:GYW917515 HIS917514:HIS917515 HSO917514:HSO917515 ICK917514:ICK917515 IMG917514:IMG917515 IWC917514:IWC917515 JFY917514:JFY917515 JPU917514:JPU917515 JZQ917514:JZQ917515 KJM917514:KJM917515 KTI917514:KTI917515 LDE917514:LDE917515 LNA917514:LNA917515 LWW917514:LWW917515 MGS917514:MGS917515 MQO917514:MQO917515 NAK917514:NAK917515 NKG917514:NKG917515 NUC917514:NUC917515 ODY917514:ODY917515 ONU917514:ONU917515 OXQ917514:OXQ917515 PHM917514:PHM917515 PRI917514:PRI917515 QBE917514:QBE917515 QLA917514:QLA917515 QUW917514:QUW917515 RES917514:RES917515 ROO917514:ROO917515 RYK917514:RYK917515 SIG917514:SIG917515 SSC917514:SSC917515 TBY917514:TBY917515 TLU917514:TLU917515 TVQ917514:TVQ917515 UFM917514:UFM917515 UPI917514:UPI917515 UZE917514:UZE917515 VJA917514:VJA917515 VSW917514:VSW917515 WCS917514:WCS917515 WMO917514:WMO917515 WWK917514:WWK917515 AC983050:AC983051 JY983050:JY983051 TU983050:TU983051 ADQ983050:ADQ983051 ANM983050:ANM983051 AXI983050:AXI983051 BHE983050:BHE983051 BRA983050:BRA983051 CAW983050:CAW983051 CKS983050:CKS983051 CUO983050:CUO983051 DEK983050:DEK983051 DOG983050:DOG983051 DYC983050:DYC983051 EHY983050:EHY983051 ERU983050:ERU983051 FBQ983050:FBQ983051 FLM983050:FLM983051 FVI983050:FVI983051 GFE983050:GFE983051 GPA983050:GPA983051 GYW983050:GYW983051 HIS983050:HIS983051 HSO983050:HSO983051 ICK983050:ICK983051 IMG983050:IMG983051 IWC983050:IWC983051 JFY983050:JFY983051 JPU983050:JPU983051 JZQ983050:JZQ983051 KJM983050:KJM983051 KTI983050:KTI983051 LDE983050:LDE983051 LNA983050:LNA983051 LWW983050:LWW983051 MGS983050:MGS983051 MQO983050:MQO983051 NAK983050:NAK983051 NKG983050:NKG983051 NUC983050:NUC983051 ODY983050:ODY983051 ONU983050:ONU983051 OXQ983050:OXQ983051 PHM983050:PHM983051 PRI983050:PRI983051 QBE983050:QBE983051 QLA983050:QLA983051 QUW983050:QUW983051 RES983050:RES983051 ROO983050:ROO983051 RYK983050:RYK983051 SIG983050:SIG983051 SSC983050:SSC983051 TBY983050:TBY983051 TLU983050:TLU983051 TVQ983050:TVQ983051 UFM983050:UFM983051 UPI983050:UPI983051 UZE983050:UZE983051 VJA983050:VJA983051 VSW983050:VSW983051 WCS983050:WCS983051 WMO983050:WMO983051 WWK983050:WWK983051 I8:I52 JE8:JE52 TA8:TA52 ACW8:ACW52 AMS8:AMS52 AWO8:AWO52 BGK8:BGK52 BQG8:BQG52 CAC8:CAC52 CJY8:CJY52 CTU8:CTU52 DDQ8:DDQ52 DNM8:DNM52 DXI8:DXI52 EHE8:EHE52 ERA8:ERA52 FAW8:FAW52 FKS8:FKS52 FUO8:FUO52 GEK8:GEK52 GOG8:GOG52 GYC8:GYC52 HHY8:HHY52 HRU8:HRU52 IBQ8:IBQ52 ILM8:ILM52 IVI8:IVI52 JFE8:JFE52 JPA8:JPA52 JYW8:JYW52 KIS8:KIS52 KSO8:KSO52 LCK8:LCK52 LMG8:LMG52 LWC8:LWC52 MFY8:MFY52 MPU8:MPU52 MZQ8:MZQ52 NJM8:NJM52 NTI8:NTI52 ODE8:ODE52 ONA8:ONA52 OWW8:OWW52 PGS8:PGS52 PQO8:PQO52 QAK8:QAK52 QKG8:QKG52 QUC8:QUC52 RDY8:RDY52 RNU8:RNU52 RXQ8:RXQ52 SHM8:SHM52 SRI8:SRI52 TBE8:TBE52 TLA8:TLA52 TUW8:TUW52 UES8:UES52 UOO8:UOO52 UYK8:UYK52 VIG8:VIG52 VSC8:VSC52 WBY8:WBY52 WLU8:WLU52 WVQ8:WVQ52 I65544:I65588 JE65544:JE65588 TA65544:TA65588 ACW65544:ACW65588 AMS65544:AMS65588 AWO65544:AWO65588 BGK65544:BGK65588 BQG65544:BQG65588 CAC65544:CAC65588 CJY65544:CJY65588 CTU65544:CTU65588 DDQ65544:DDQ65588 DNM65544:DNM65588 DXI65544:DXI65588 EHE65544:EHE65588 ERA65544:ERA65588 FAW65544:FAW65588 FKS65544:FKS65588 FUO65544:FUO65588 GEK65544:GEK65588 GOG65544:GOG65588 GYC65544:GYC65588 HHY65544:HHY65588 HRU65544:HRU65588 IBQ65544:IBQ65588 ILM65544:ILM65588 IVI65544:IVI65588 JFE65544:JFE65588 JPA65544:JPA65588 JYW65544:JYW65588 KIS65544:KIS65588 KSO65544:KSO65588 LCK65544:LCK65588 LMG65544:LMG65588 LWC65544:LWC65588 MFY65544:MFY65588 MPU65544:MPU65588 MZQ65544:MZQ65588 NJM65544:NJM65588 NTI65544:NTI65588 ODE65544:ODE65588 ONA65544:ONA65588 OWW65544:OWW65588 PGS65544:PGS65588 PQO65544:PQO65588 QAK65544:QAK65588 QKG65544:QKG65588 QUC65544:QUC65588 RDY65544:RDY65588 RNU65544:RNU65588 RXQ65544:RXQ65588 SHM65544:SHM65588 SRI65544:SRI65588 TBE65544:TBE65588 TLA65544:TLA65588 TUW65544:TUW65588 UES65544:UES65588 UOO65544:UOO65588 UYK65544:UYK65588 VIG65544:VIG65588 VSC65544:VSC65588 WBY65544:WBY65588 WLU65544:WLU65588 WVQ65544:WVQ65588 I131080:I131124 JE131080:JE131124 TA131080:TA131124 ACW131080:ACW131124 AMS131080:AMS131124 AWO131080:AWO131124 BGK131080:BGK131124 BQG131080:BQG131124 CAC131080:CAC131124 CJY131080:CJY131124 CTU131080:CTU131124 DDQ131080:DDQ131124 DNM131080:DNM131124 DXI131080:DXI131124 EHE131080:EHE131124 ERA131080:ERA131124 FAW131080:FAW131124 FKS131080:FKS131124 FUO131080:FUO131124 GEK131080:GEK131124 GOG131080:GOG131124 GYC131080:GYC131124 HHY131080:HHY131124 HRU131080:HRU131124 IBQ131080:IBQ131124 ILM131080:ILM131124 IVI131080:IVI131124 JFE131080:JFE131124 JPA131080:JPA131124 JYW131080:JYW131124 KIS131080:KIS131124 KSO131080:KSO131124 LCK131080:LCK131124 LMG131080:LMG131124 LWC131080:LWC131124 MFY131080:MFY131124 MPU131080:MPU131124 MZQ131080:MZQ131124 NJM131080:NJM131124 NTI131080:NTI131124 ODE131080:ODE131124 ONA131080:ONA131124 OWW131080:OWW131124 PGS131080:PGS131124 PQO131080:PQO131124 QAK131080:QAK131124 QKG131080:QKG131124 QUC131080:QUC131124 RDY131080:RDY131124 RNU131080:RNU131124 RXQ131080:RXQ131124 SHM131080:SHM131124 SRI131080:SRI131124 TBE131080:TBE131124 TLA131080:TLA131124 TUW131080:TUW131124 UES131080:UES131124 UOO131080:UOO131124 UYK131080:UYK131124 VIG131080:VIG131124 VSC131080:VSC131124 WBY131080:WBY131124 WLU131080:WLU131124 WVQ131080:WVQ131124 I196616:I196660 JE196616:JE196660 TA196616:TA196660 ACW196616:ACW196660 AMS196616:AMS196660 AWO196616:AWO196660 BGK196616:BGK196660 BQG196616:BQG196660 CAC196616:CAC196660 CJY196616:CJY196660 CTU196616:CTU196660 DDQ196616:DDQ196660 DNM196616:DNM196660 DXI196616:DXI196660 EHE196616:EHE196660 ERA196616:ERA196660 FAW196616:FAW196660 FKS196616:FKS196660 FUO196616:FUO196660 GEK196616:GEK196660 GOG196616:GOG196660 GYC196616:GYC196660 HHY196616:HHY196660 HRU196616:HRU196660 IBQ196616:IBQ196660 ILM196616:ILM196660 IVI196616:IVI196660 JFE196616:JFE196660 JPA196616:JPA196660 JYW196616:JYW196660 KIS196616:KIS196660 KSO196616:KSO196660 LCK196616:LCK196660 LMG196616:LMG196660 LWC196616:LWC196660 MFY196616:MFY196660 MPU196616:MPU196660 MZQ196616:MZQ196660 NJM196616:NJM196660 NTI196616:NTI196660 ODE196616:ODE196660 ONA196616:ONA196660 OWW196616:OWW196660 PGS196616:PGS196660 PQO196616:PQO196660 QAK196616:QAK196660 QKG196616:QKG196660 QUC196616:QUC196660 RDY196616:RDY196660 RNU196616:RNU196660 RXQ196616:RXQ196660 SHM196616:SHM196660 SRI196616:SRI196660 TBE196616:TBE196660 TLA196616:TLA196660 TUW196616:TUW196660 UES196616:UES196660 UOO196616:UOO196660 UYK196616:UYK196660 VIG196616:VIG196660 VSC196616:VSC196660 WBY196616:WBY196660 WLU196616:WLU196660 WVQ196616:WVQ196660 I262152:I262196 JE262152:JE262196 TA262152:TA262196 ACW262152:ACW262196 AMS262152:AMS262196 AWO262152:AWO262196 BGK262152:BGK262196 BQG262152:BQG262196 CAC262152:CAC262196 CJY262152:CJY262196 CTU262152:CTU262196 DDQ262152:DDQ262196 DNM262152:DNM262196 DXI262152:DXI262196 EHE262152:EHE262196 ERA262152:ERA262196 FAW262152:FAW262196 FKS262152:FKS262196 FUO262152:FUO262196 GEK262152:GEK262196 GOG262152:GOG262196 GYC262152:GYC262196 HHY262152:HHY262196 HRU262152:HRU262196 IBQ262152:IBQ262196 ILM262152:ILM262196 IVI262152:IVI262196 JFE262152:JFE262196 JPA262152:JPA262196 JYW262152:JYW262196 KIS262152:KIS262196 KSO262152:KSO262196 LCK262152:LCK262196 LMG262152:LMG262196 LWC262152:LWC262196 MFY262152:MFY262196 MPU262152:MPU262196 MZQ262152:MZQ262196 NJM262152:NJM262196 NTI262152:NTI262196 ODE262152:ODE262196 ONA262152:ONA262196 OWW262152:OWW262196 PGS262152:PGS262196 PQO262152:PQO262196 QAK262152:QAK262196 QKG262152:QKG262196 QUC262152:QUC262196 RDY262152:RDY262196 RNU262152:RNU262196 RXQ262152:RXQ262196 SHM262152:SHM262196 SRI262152:SRI262196 TBE262152:TBE262196 TLA262152:TLA262196 TUW262152:TUW262196 UES262152:UES262196 UOO262152:UOO262196 UYK262152:UYK262196 VIG262152:VIG262196 VSC262152:VSC262196 WBY262152:WBY262196 WLU262152:WLU262196 WVQ262152:WVQ262196 I327688:I327732 JE327688:JE327732 TA327688:TA327732 ACW327688:ACW327732 AMS327688:AMS327732 AWO327688:AWO327732 BGK327688:BGK327732 BQG327688:BQG327732 CAC327688:CAC327732 CJY327688:CJY327732 CTU327688:CTU327732 DDQ327688:DDQ327732 DNM327688:DNM327732 DXI327688:DXI327732 EHE327688:EHE327732 ERA327688:ERA327732 FAW327688:FAW327732 FKS327688:FKS327732 FUO327688:FUO327732 GEK327688:GEK327732 GOG327688:GOG327732 GYC327688:GYC327732 HHY327688:HHY327732 HRU327688:HRU327732 IBQ327688:IBQ327732 ILM327688:ILM327732 IVI327688:IVI327732 JFE327688:JFE327732 JPA327688:JPA327732 JYW327688:JYW327732 KIS327688:KIS327732 KSO327688:KSO327732 LCK327688:LCK327732 LMG327688:LMG327732 LWC327688:LWC327732 MFY327688:MFY327732 MPU327688:MPU327732 MZQ327688:MZQ327732 NJM327688:NJM327732 NTI327688:NTI327732 ODE327688:ODE327732 ONA327688:ONA327732 OWW327688:OWW327732 PGS327688:PGS327732 PQO327688:PQO327732 QAK327688:QAK327732 QKG327688:QKG327732 QUC327688:QUC327732 RDY327688:RDY327732 RNU327688:RNU327732 RXQ327688:RXQ327732 SHM327688:SHM327732 SRI327688:SRI327732 TBE327688:TBE327732 TLA327688:TLA327732 TUW327688:TUW327732 UES327688:UES327732 UOO327688:UOO327732 UYK327688:UYK327732 VIG327688:VIG327732 VSC327688:VSC327732 WBY327688:WBY327732 WLU327688:WLU327732 WVQ327688:WVQ327732 I393224:I393268 JE393224:JE393268 TA393224:TA393268 ACW393224:ACW393268 AMS393224:AMS393268 AWO393224:AWO393268 BGK393224:BGK393268 BQG393224:BQG393268 CAC393224:CAC393268 CJY393224:CJY393268 CTU393224:CTU393268 DDQ393224:DDQ393268 DNM393224:DNM393268 DXI393224:DXI393268 EHE393224:EHE393268 ERA393224:ERA393268 FAW393224:FAW393268 FKS393224:FKS393268 FUO393224:FUO393268 GEK393224:GEK393268 GOG393224:GOG393268 GYC393224:GYC393268 HHY393224:HHY393268 HRU393224:HRU393268 IBQ393224:IBQ393268 ILM393224:ILM393268 IVI393224:IVI393268 JFE393224:JFE393268 JPA393224:JPA393268 JYW393224:JYW393268 KIS393224:KIS393268 KSO393224:KSO393268 LCK393224:LCK393268 LMG393224:LMG393268 LWC393224:LWC393268 MFY393224:MFY393268 MPU393224:MPU393268 MZQ393224:MZQ393268 NJM393224:NJM393268 NTI393224:NTI393268 ODE393224:ODE393268 ONA393224:ONA393268 OWW393224:OWW393268 PGS393224:PGS393268 PQO393224:PQO393268 QAK393224:QAK393268 QKG393224:QKG393268 QUC393224:QUC393268 RDY393224:RDY393268 RNU393224:RNU393268 RXQ393224:RXQ393268 SHM393224:SHM393268 SRI393224:SRI393268 TBE393224:TBE393268 TLA393224:TLA393268 TUW393224:TUW393268 UES393224:UES393268 UOO393224:UOO393268 UYK393224:UYK393268 VIG393224:VIG393268 VSC393224:VSC393268 WBY393224:WBY393268 WLU393224:WLU393268 WVQ393224:WVQ393268 I458760:I458804 JE458760:JE458804 TA458760:TA458804 ACW458760:ACW458804 AMS458760:AMS458804 AWO458760:AWO458804 BGK458760:BGK458804 BQG458760:BQG458804 CAC458760:CAC458804 CJY458760:CJY458804 CTU458760:CTU458804 DDQ458760:DDQ458804 DNM458760:DNM458804 DXI458760:DXI458804 EHE458760:EHE458804 ERA458760:ERA458804 FAW458760:FAW458804 FKS458760:FKS458804 FUO458760:FUO458804 GEK458760:GEK458804 GOG458760:GOG458804 GYC458760:GYC458804 HHY458760:HHY458804 HRU458760:HRU458804 IBQ458760:IBQ458804 ILM458760:ILM458804 IVI458760:IVI458804 JFE458760:JFE458804 JPA458760:JPA458804 JYW458760:JYW458804 KIS458760:KIS458804 KSO458760:KSO458804 LCK458760:LCK458804 LMG458760:LMG458804 LWC458760:LWC458804 MFY458760:MFY458804 MPU458760:MPU458804 MZQ458760:MZQ458804 NJM458760:NJM458804 NTI458760:NTI458804 ODE458760:ODE458804 ONA458760:ONA458804 OWW458760:OWW458804 PGS458760:PGS458804 PQO458760:PQO458804 QAK458760:QAK458804 QKG458760:QKG458804 QUC458760:QUC458804 RDY458760:RDY458804 RNU458760:RNU458804 RXQ458760:RXQ458804 SHM458760:SHM458804 SRI458760:SRI458804 TBE458760:TBE458804 TLA458760:TLA458804 TUW458760:TUW458804 UES458760:UES458804 UOO458760:UOO458804 UYK458760:UYK458804 VIG458760:VIG458804 VSC458760:VSC458804 WBY458760:WBY458804 WLU458760:WLU458804 WVQ458760:WVQ458804 I524296:I524340 JE524296:JE524340 TA524296:TA524340 ACW524296:ACW524340 AMS524296:AMS524340 AWO524296:AWO524340 BGK524296:BGK524340 BQG524296:BQG524340 CAC524296:CAC524340 CJY524296:CJY524340 CTU524296:CTU524340 DDQ524296:DDQ524340 DNM524296:DNM524340 DXI524296:DXI524340 EHE524296:EHE524340 ERA524296:ERA524340 FAW524296:FAW524340 FKS524296:FKS524340 FUO524296:FUO524340 GEK524296:GEK524340 GOG524296:GOG524340 GYC524296:GYC524340 HHY524296:HHY524340 HRU524296:HRU524340 IBQ524296:IBQ524340 ILM524296:ILM524340 IVI524296:IVI524340 JFE524296:JFE524340 JPA524296:JPA524340 JYW524296:JYW524340 KIS524296:KIS524340 KSO524296:KSO524340 LCK524296:LCK524340 LMG524296:LMG524340 LWC524296:LWC524340 MFY524296:MFY524340 MPU524296:MPU524340 MZQ524296:MZQ524340 NJM524296:NJM524340 NTI524296:NTI524340 ODE524296:ODE524340 ONA524296:ONA524340 OWW524296:OWW524340 PGS524296:PGS524340 PQO524296:PQO524340 QAK524296:QAK524340 QKG524296:QKG524340 QUC524296:QUC524340 RDY524296:RDY524340 RNU524296:RNU524340 RXQ524296:RXQ524340 SHM524296:SHM524340 SRI524296:SRI524340 TBE524296:TBE524340 TLA524296:TLA524340 TUW524296:TUW524340 UES524296:UES524340 UOO524296:UOO524340 UYK524296:UYK524340 VIG524296:VIG524340 VSC524296:VSC524340 WBY524296:WBY524340 WLU524296:WLU524340 WVQ524296:WVQ524340 I589832:I589876 JE589832:JE589876 TA589832:TA589876 ACW589832:ACW589876 AMS589832:AMS589876 AWO589832:AWO589876 BGK589832:BGK589876 BQG589832:BQG589876 CAC589832:CAC589876 CJY589832:CJY589876 CTU589832:CTU589876 DDQ589832:DDQ589876 DNM589832:DNM589876 DXI589832:DXI589876 EHE589832:EHE589876 ERA589832:ERA589876 FAW589832:FAW589876 FKS589832:FKS589876 FUO589832:FUO589876 GEK589832:GEK589876 GOG589832:GOG589876 GYC589832:GYC589876 HHY589832:HHY589876 HRU589832:HRU589876 IBQ589832:IBQ589876 ILM589832:ILM589876 IVI589832:IVI589876 JFE589832:JFE589876 JPA589832:JPA589876 JYW589832:JYW589876 KIS589832:KIS589876 KSO589832:KSO589876 LCK589832:LCK589876 LMG589832:LMG589876 LWC589832:LWC589876 MFY589832:MFY589876 MPU589832:MPU589876 MZQ589832:MZQ589876 NJM589832:NJM589876 NTI589832:NTI589876 ODE589832:ODE589876 ONA589832:ONA589876 OWW589832:OWW589876 PGS589832:PGS589876 PQO589832:PQO589876 QAK589832:QAK589876 QKG589832:QKG589876 QUC589832:QUC589876 RDY589832:RDY589876 RNU589832:RNU589876 RXQ589832:RXQ589876 SHM589832:SHM589876 SRI589832:SRI589876 TBE589832:TBE589876 TLA589832:TLA589876 TUW589832:TUW589876 UES589832:UES589876 UOO589832:UOO589876 UYK589832:UYK589876 VIG589832:VIG589876 VSC589832:VSC589876 WBY589832:WBY589876 WLU589832:WLU589876 WVQ589832:WVQ589876 I655368:I655412 JE655368:JE655412 TA655368:TA655412 ACW655368:ACW655412 AMS655368:AMS655412 AWO655368:AWO655412 BGK655368:BGK655412 BQG655368:BQG655412 CAC655368:CAC655412 CJY655368:CJY655412 CTU655368:CTU655412 DDQ655368:DDQ655412 DNM655368:DNM655412 DXI655368:DXI655412 EHE655368:EHE655412 ERA655368:ERA655412 FAW655368:FAW655412 FKS655368:FKS655412 FUO655368:FUO655412 GEK655368:GEK655412 GOG655368:GOG655412 GYC655368:GYC655412 HHY655368:HHY655412 HRU655368:HRU655412 IBQ655368:IBQ655412 ILM655368:ILM655412 IVI655368:IVI655412 JFE655368:JFE655412 JPA655368:JPA655412 JYW655368:JYW655412 KIS655368:KIS655412 KSO655368:KSO655412 LCK655368:LCK655412 LMG655368:LMG655412 LWC655368:LWC655412 MFY655368:MFY655412 MPU655368:MPU655412 MZQ655368:MZQ655412 NJM655368:NJM655412 NTI655368:NTI655412 ODE655368:ODE655412 ONA655368:ONA655412 OWW655368:OWW655412 PGS655368:PGS655412 PQO655368:PQO655412 QAK655368:QAK655412 QKG655368:QKG655412 QUC655368:QUC655412 RDY655368:RDY655412 RNU655368:RNU655412 RXQ655368:RXQ655412 SHM655368:SHM655412 SRI655368:SRI655412 TBE655368:TBE655412 TLA655368:TLA655412 TUW655368:TUW655412 UES655368:UES655412 UOO655368:UOO655412 UYK655368:UYK655412 VIG655368:VIG655412 VSC655368:VSC655412 WBY655368:WBY655412 WLU655368:WLU655412 WVQ655368:WVQ655412 I720904:I720948 JE720904:JE720948 TA720904:TA720948 ACW720904:ACW720948 AMS720904:AMS720948 AWO720904:AWO720948 BGK720904:BGK720948 BQG720904:BQG720948 CAC720904:CAC720948 CJY720904:CJY720948 CTU720904:CTU720948 DDQ720904:DDQ720948 DNM720904:DNM720948 DXI720904:DXI720948 EHE720904:EHE720948 ERA720904:ERA720948 FAW720904:FAW720948 FKS720904:FKS720948 FUO720904:FUO720948 GEK720904:GEK720948 GOG720904:GOG720948 GYC720904:GYC720948 HHY720904:HHY720948 HRU720904:HRU720948 IBQ720904:IBQ720948 ILM720904:ILM720948 IVI720904:IVI720948 JFE720904:JFE720948 JPA720904:JPA720948 JYW720904:JYW720948 KIS720904:KIS720948 KSO720904:KSO720948 LCK720904:LCK720948 LMG720904:LMG720948 LWC720904:LWC720948 MFY720904:MFY720948 MPU720904:MPU720948 MZQ720904:MZQ720948 NJM720904:NJM720948 NTI720904:NTI720948 ODE720904:ODE720948 ONA720904:ONA720948 OWW720904:OWW720948 PGS720904:PGS720948 PQO720904:PQO720948 QAK720904:QAK720948 QKG720904:QKG720948 QUC720904:QUC720948 RDY720904:RDY720948 RNU720904:RNU720948 RXQ720904:RXQ720948 SHM720904:SHM720948 SRI720904:SRI720948 TBE720904:TBE720948 TLA720904:TLA720948 TUW720904:TUW720948 UES720904:UES720948 UOO720904:UOO720948 UYK720904:UYK720948 VIG720904:VIG720948 VSC720904:VSC720948 WBY720904:WBY720948 WLU720904:WLU720948 WVQ720904:WVQ720948 I786440:I786484 JE786440:JE786484 TA786440:TA786484 ACW786440:ACW786484 AMS786440:AMS786484 AWO786440:AWO786484 BGK786440:BGK786484 BQG786440:BQG786484 CAC786440:CAC786484 CJY786440:CJY786484 CTU786440:CTU786484 DDQ786440:DDQ786484 DNM786440:DNM786484 DXI786440:DXI786484 EHE786440:EHE786484 ERA786440:ERA786484 FAW786440:FAW786484 FKS786440:FKS786484 FUO786440:FUO786484 GEK786440:GEK786484 GOG786440:GOG786484 GYC786440:GYC786484 HHY786440:HHY786484 HRU786440:HRU786484 IBQ786440:IBQ786484 ILM786440:ILM786484 IVI786440:IVI786484 JFE786440:JFE786484 JPA786440:JPA786484 JYW786440:JYW786484 KIS786440:KIS786484 KSO786440:KSO786484 LCK786440:LCK786484 LMG786440:LMG786484 LWC786440:LWC786484 MFY786440:MFY786484 MPU786440:MPU786484 MZQ786440:MZQ786484 NJM786440:NJM786484 NTI786440:NTI786484 ODE786440:ODE786484 ONA786440:ONA786484 OWW786440:OWW786484 PGS786440:PGS786484 PQO786440:PQO786484 QAK786440:QAK786484 QKG786440:QKG786484 QUC786440:QUC786484 RDY786440:RDY786484 RNU786440:RNU786484 RXQ786440:RXQ786484 SHM786440:SHM786484 SRI786440:SRI786484 TBE786440:TBE786484 TLA786440:TLA786484 TUW786440:TUW786484 UES786440:UES786484 UOO786440:UOO786484 UYK786440:UYK786484 VIG786440:VIG786484 VSC786440:VSC786484 WBY786440:WBY786484 WLU786440:WLU786484 WVQ786440:WVQ786484 I851976:I852020 JE851976:JE852020 TA851976:TA852020 ACW851976:ACW852020 AMS851976:AMS852020 AWO851976:AWO852020 BGK851976:BGK852020 BQG851976:BQG852020 CAC851976:CAC852020 CJY851976:CJY852020 CTU851976:CTU852020 DDQ851976:DDQ852020 DNM851976:DNM852020 DXI851976:DXI852020 EHE851976:EHE852020 ERA851976:ERA852020 FAW851976:FAW852020 FKS851976:FKS852020 FUO851976:FUO852020 GEK851976:GEK852020 GOG851976:GOG852020 GYC851976:GYC852020 HHY851976:HHY852020 HRU851976:HRU852020 IBQ851976:IBQ852020 ILM851976:ILM852020 IVI851976:IVI852020 JFE851976:JFE852020 JPA851976:JPA852020 JYW851976:JYW852020 KIS851976:KIS852020 KSO851976:KSO852020 LCK851976:LCK852020 LMG851976:LMG852020 LWC851976:LWC852020 MFY851976:MFY852020 MPU851976:MPU852020 MZQ851976:MZQ852020 NJM851976:NJM852020 NTI851976:NTI852020 ODE851976:ODE852020 ONA851976:ONA852020 OWW851976:OWW852020 PGS851976:PGS852020 PQO851976:PQO852020 QAK851976:QAK852020 QKG851976:QKG852020 QUC851976:QUC852020 RDY851976:RDY852020 RNU851976:RNU852020 RXQ851976:RXQ852020 SHM851976:SHM852020 SRI851976:SRI852020 TBE851976:TBE852020 TLA851976:TLA852020 TUW851976:TUW852020 UES851976:UES852020 UOO851976:UOO852020 UYK851976:UYK852020 VIG851976:VIG852020 VSC851976:VSC852020 WBY851976:WBY852020 WLU851976:WLU852020 WVQ851976:WVQ852020 I917512:I917556 JE917512:JE917556 TA917512:TA917556 ACW917512:ACW917556 AMS917512:AMS917556 AWO917512:AWO917556 BGK917512:BGK917556 BQG917512:BQG917556 CAC917512:CAC917556 CJY917512:CJY917556 CTU917512:CTU917556 DDQ917512:DDQ917556 DNM917512:DNM917556 DXI917512:DXI917556 EHE917512:EHE917556 ERA917512:ERA917556 FAW917512:FAW917556 FKS917512:FKS917556 FUO917512:FUO917556 GEK917512:GEK917556 GOG917512:GOG917556 GYC917512:GYC917556 HHY917512:HHY917556 HRU917512:HRU917556 IBQ917512:IBQ917556 ILM917512:ILM917556 IVI917512:IVI917556 JFE917512:JFE917556 JPA917512:JPA917556 JYW917512:JYW917556 KIS917512:KIS917556 KSO917512:KSO917556 LCK917512:LCK917556 LMG917512:LMG917556 LWC917512:LWC917556 MFY917512:MFY917556 MPU917512:MPU917556 MZQ917512:MZQ917556 NJM917512:NJM917556 NTI917512:NTI917556 ODE917512:ODE917556 ONA917512:ONA917556 OWW917512:OWW917556 PGS917512:PGS917556 PQO917512:PQO917556 QAK917512:QAK917556 QKG917512:QKG917556 QUC917512:QUC917556 RDY917512:RDY917556 RNU917512:RNU917556 RXQ917512:RXQ917556 SHM917512:SHM917556 SRI917512:SRI917556 TBE917512:TBE917556 TLA917512:TLA917556 TUW917512:TUW917556 UES917512:UES917556 UOO917512:UOO917556 UYK917512:UYK917556 VIG917512:VIG917556 VSC917512:VSC917556 WBY917512:WBY917556 WLU917512:WLU917556 WVQ917512:WVQ917556 I983048:I983092 JE983048:JE983092 TA983048:TA983092 ACW983048:ACW983092 AMS983048:AMS983092 AWO983048:AWO983092 BGK983048:BGK983092 BQG983048:BQG983092 CAC983048:CAC983092 CJY983048:CJY983092 CTU983048:CTU983092 DDQ983048:DDQ983092 DNM983048:DNM983092 DXI983048:DXI983092 EHE983048:EHE983092 ERA983048:ERA983092 FAW983048:FAW983092 FKS983048:FKS983092 FUO983048:FUO983092 GEK983048:GEK983092 GOG983048:GOG983092 GYC983048:GYC983092 HHY983048:HHY983092 HRU983048:HRU983092 IBQ983048:IBQ983092 ILM983048:ILM983092 IVI983048:IVI983092 JFE983048:JFE983092 JPA983048:JPA983092 JYW983048:JYW983092 KIS983048:KIS983092 KSO983048:KSO983092 LCK983048:LCK983092 LMG983048:LMG983092 LWC983048:LWC983092 MFY983048:MFY983092 MPU983048:MPU983092 MZQ983048:MZQ983092 NJM983048:NJM983092 NTI983048:NTI983092 ODE983048:ODE983092 ONA983048:ONA983092 OWW983048:OWW983092 PGS983048:PGS983092 PQO983048:PQO983092 QAK983048:QAK983092 QKG983048:QKG983092 QUC983048:QUC983092 RDY983048:RDY983092 RNU983048:RNU983092 RXQ983048:RXQ983092 SHM983048:SHM983092 SRI983048:SRI983092 TBE983048:TBE983092 TLA983048:TLA983092 TUW983048:TUW983092 UES983048:UES983092 UOO983048:UOO983092 UYK983048:UYK983092 VIG983048:VIG983092 VSC983048:VSC983092 WBY983048:WBY983092 WLU983048:WLU983092 WVQ983048:WVQ983092 D49:D51 IZ49:IZ51 SV49:SV51 ACR49:ACR51 AMN49:AMN51 AWJ49:AWJ51 BGF49:BGF51 BQB49:BQB51 BZX49:BZX51 CJT49:CJT51 CTP49:CTP51 DDL49:DDL51 DNH49:DNH51 DXD49:DXD51 EGZ49:EGZ51 EQV49:EQV51 FAR49:FAR51 FKN49:FKN51 FUJ49:FUJ51 GEF49:GEF51 GOB49:GOB51 GXX49:GXX51 HHT49:HHT51 HRP49:HRP51 IBL49:IBL51 ILH49:ILH51 IVD49:IVD51 JEZ49:JEZ51 JOV49:JOV51 JYR49:JYR51 KIN49:KIN51 KSJ49:KSJ51 LCF49:LCF51 LMB49:LMB51 LVX49:LVX51 MFT49:MFT51 MPP49:MPP51 MZL49:MZL51 NJH49:NJH51 NTD49:NTD51 OCZ49:OCZ51 OMV49:OMV51 OWR49:OWR51 PGN49:PGN51 PQJ49:PQJ51 QAF49:QAF51 QKB49:QKB51 QTX49:QTX51 RDT49:RDT51 RNP49:RNP51 RXL49:RXL51 SHH49:SHH51 SRD49:SRD51 TAZ49:TAZ51 TKV49:TKV51 TUR49:TUR51 UEN49:UEN51 UOJ49:UOJ51 UYF49:UYF51 VIB49:VIB51 VRX49:VRX51 WBT49:WBT51 WLP49:WLP51 WVL49:WVL51 D65585:D65587 IZ65585:IZ65587 SV65585:SV65587 ACR65585:ACR65587 AMN65585:AMN65587 AWJ65585:AWJ65587 BGF65585:BGF65587 BQB65585:BQB65587 BZX65585:BZX65587 CJT65585:CJT65587 CTP65585:CTP65587 DDL65585:DDL65587 DNH65585:DNH65587 DXD65585:DXD65587 EGZ65585:EGZ65587 EQV65585:EQV65587 FAR65585:FAR65587 FKN65585:FKN65587 FUJ65585:FUJ65587 GEF65585:GEF65587 GOB65585:GOB65587 GXX65585:GXX65587 HHT65585:HHT65587 HRP65585:HRP65587 IBL65585:IBL65587 ILH65585:ILH65587 IVD65585:IVD65587 JEZ65585:JEZ65587 JOV65585:JOV65587 JYR65585:JYR65587 KIN65585:KIN65587 KSJ65585:KSJ65587 LCF65585:LCF65587 LMB65585:LMB65587 LVX65585:LVX65587 MFT65585:MFT65587 MPP65585:MPP65587 MZL65585:MZL65587 NJH65585:NJH65587 NTD65585:NTD65587 OCZ65585:OCZ65587 OMV65585:OMV65587 OWR65585:OWR65587 PGN65585:PGN65587 PQJ65585:PQJ65587 QAF65585:QAF65587 QKB65585:QKB65587 QTX65585:QTX65587 RDT65585:RDT65587 RNP65585:RNP65587 RXL65585:RXL65587 SHH65585:SHH65587 SRD65585:SRD65587 TAZ65585:TAZ65587 TKV65585:TKV65587 TUR65585:TUR65587 UEN65585:UEN65587 UOJ65585:UOJ65587 UYF65585:UYF65587 VIB65585:VIB65587 VRX65585:VRX65587 WBT65585:WBT65587 WLP65585:WLP65587 WVL65585:WVL65587 D131121:D131123 IZ131121:IZ131123 SV131121:SV131123 ACR131121:ACR131123 AMN131121:AMN131123 AWJ131121:AWJ131123 BGF131121:BGF131123 BQB131121:BQB131123 BZX131121:BZX131123 CJT131121:CJT131123 CTP131121:CTP131123 DDL131121:DDL131123 DNH131121:DNH131123 DXD131121:DXD131123 EGZ131121:EGZ131123 EQV131121:EQV131123 FAR131121:FAR131123 FKN131121:FKN131123 FUJ131121:FUJ131123 GEF131121:GEF131123 GOB131121:GOB131123 GXX131121:GXX131123 HHT131121:HHT131123 HRP131121:HRP131123 IBL131121:IBL131123 ILH131121:ILH131123 IVD131121:IVD131123 JEZ131121:JEZ131123 JOV131121:JOV131123 JYR131121:JYR131123 KIN131121:KIN131123 KSJ131121:KSJ131123 LCF131121:LCF131123 LMB131121:LMB131123 LVX131121:LVX131123 MFT131121:MFT131123 MPP131121:MPP131123 MZL131121:MZL131123 NJH131121:NJH131123 NTD131121:NTD131123 OCZ131121:OCZ131123 OMV131121:OMV131123 OWR131121:OWR131123 PGN131121:PGN131123 PQJ131121:PQJ131123 QAF131121:QAF131123 QKB131121:QKB131123 QTX131121:QTX131123 RDT131121:RDT131123 RNP131121:RNP131123 RXL131121:RXL131123 SHH131121:SHH131123 SRD131121:SRD131123 TAZ131121:TAZ131123 TKV131121:TKV131123 TUR131121:TUR131123 UEN131121:UEN131123 UOJ131121:UOJ131123 UYF131121:UYF131123 VIB131121:VIB131123 VRX131121:VRX131123 WBT131121:WBT131123 WLP131121:WLP131123 WVL131121:WVL131123 D196657:D196659 IZ196657:IZ196659 SV196657:SV196659 ACR196657:ACR196659 AMN196657:AMN196659 AWJ196657:AWJ196659 BGF196657:BGF196659 BQB196657:BQB196659 BZX196657:BZX196659 CJT196657:CJT196659 CTP196657:CTP196659 DDL196657:DDL196659 DNH196657:DNH196659 DXD196657:DXD196659 EGZ196657:EGZ196659 EQV196657:EQV196659 FAR196657:FAR196659 FKN196657:FKN196659 FUJ196657:FUJ196659 GEF196657:GEF196659 GOB196657:GOB196659 GXX196657:GXX196659 HHT196657:HHT196659 HRP196657:HRP196659 IBL196657:IBL196659 ILH196657:ILH196659 IVD196657:IVD196659 JEZ196657:JEZ196659 JOV196657:JOV196659 JYR196657:JYR196659 KIN196657:KIN196659 KSJ196657:KSJ196659 LCF196657:LCF196659 LMB196657:LMB196659 LVX196657:LVX196659 MFT196657:MFT196659 MPP196657:MPP196659 MZL196657:MZL196659 NJH196657:NJH196659 NTD196657:NTD196659 OCZ196657:OCZ196659 OMV196657:OMV196659 OWR196657:OWR196659 PGN196657:PGN196659 PQJ196657:PQJ196659 QAF196657:QAF196659 QKB196657:QKB196659 QTX196657:QTX196659 RDT196657:RDT196659 RNP196657:RNP196659 RXL196657:RXL196659 SHH196657:SHH196659 SRD196657:SRD196659 TAZ196657:TAZ196659 TKV196657:TKV196659 TUR196657:TUR196659 UEN196657:UEN196659 UOJ196657:UOJ196659 UYF196657:UYF196659 VIB196657:VIB196659 VRX196657:VRX196659 WBT196657:WBT196659 WLP196657:WLP196659 WVL196657:WVL196659 D262193:D262195 IZ262193:IZ262195 SV262193:SV262195 ACR262193:ACR262195 AMN262193:AMN262195 AWJ262193:AWJ262195 BGF262193:BGF262195 BQB262193:BQB262195 BZX262193:BZX262195 CJT262193:CJT262195 CTP262193:CTP262195 DDL262193:DDL262195 DNH262193:DNH262195 DXD262193:DXD262195 EGZ262193:EGZ262195 EQV262193:EQV262195 FAR262193:FAR262195 FKN262193:FKN262195 FUJ262193:FUJ262195 GEF262193:GEF262195 GOB262193:GOB262195 GXX262193:GXX262195 HHT262193:HHT262195 HRP262193:HRP262195 IBL262193:IBL262195 ILH262193:ILH262195 IVD262193:IVD262195 JEZ262193:JEZ262195 JOV262193:JOV262195 JYR262193:JYR262195 KIN262193:KIN262195 KSJ262193:KSJ262195 LCF262193:LCF262195 LMB262193:LMB262195 LVX262193:LVX262195 MFT262193:MFT262195 MPP262193:MPP262195 MZL262193:MZL262195 NJH262193:NJH262195 NTD262193:NTD262195 OCZ262193:OCZ262195 OMV262193:OMV262195 OWR262193:OWR262195 PGN262193:PGN262195 PQJ262193:PQJ262195 QAF262193:QAF262195 QKB262193:QKB262195 QTX262193:QTX262195 RDT262193:RDT262195 RNP262193:RNP262195 RXL262193:RXL262195 SHH262193:SHH262195 SRD262193:SRD262195 TAZ262193:TAZ262195 TKV262193:TKV262195 TUR262193:TUR262195 UEN262193:UEN262195 UOJ262193:UOJ262195 UYF262193:UYF262195 VIB262193:VIB262195 VRX262193:VRX262195 WBT262193:WBT262195 WLP262193:WLP262195 WVL262193:WVL262195 D327729:D327731 IZ327729:IZ327731 SV327729:SV327731 ACR327729:ACR327731 AMN327729:AMN327731 AWJ327729:AWJ327731 BGF327729:BGF327731 BQB327729:BQB327731 BZX327729:BZX327731 CJT327729:CJT327731 CTP327729:CTP327731 DDL327729:DDL327731 DNH327729:DNH327731 DXD327729:DXD327731 EGZ327729:EGZ327731 EQV327729:EQV327731 FAR327729:FAR327731 FKN327729:FKN327731 FUJ327729:FUJ327731 GEF327729:GEF327731 GOB327729:GOB327731 GXX327729:GXX327731 HHT327729:HHT327731 HRP327729:HRP327731 IBL327729:IBL327731 ILH327729:ILH327731 IVD327729:IVD327731 JEZ327729:JEZ327731 JOV327729:JOV327731 JYR327729:JYR327731 KIN327729:KIN327731 KSJ327729:KSJ327731 LCF327729:LCF327731 LMB327729:LMB327731 LVX327729:LVX327731 MFT327729:MFT327731 MPP327729:MPP327731 MZL327729:MZL327731 NJH327729:NJH327731 NTD327729:NTD327731 OCZ327729:OCZ327731 OMV327729:OMV327731 OWR327729:OWR327731 PGN327729:PGN327731 PQJ327729:PQJ327731 QAF327729:QAF327731 QKB327729:QKB327731 QTX327729:QTX327731 RDT327729:RDT327731 RNP327729:RNP327731 RXL327729:RXL327731 SHH327729:SHH327731 SRD327729:SRD327731 TAZ327729:TAZ327731 TKV327729:TKV327731 TUR327729:TUR327731 UEN327729:UEN327731 UOJ327729:UOJ327731 UYF327729:UYF327731 VIB327729:VIB327731 VRX327729:VRX327731 WBT327729:WBT327731 WLP327729:WLP327731 WVL327729:WVL327731 D393265:D393267 IZ393265:IZ393267 SV393265:SV393267 ACR393265:ACR393267 AMN393265:AMN393267 AWJ393265:AWJ393267 BGF393265:BGF393267 BQB393265:BQB393267 BZX393265:BZX393267 CJT393265:CJT393267 CTP393265:CTP393267 DDL393265:DDL393267 DNH393265:DNH393267 DXD393265:DXD393267 EGZ393265:EGZ393267 EQV393265:EQV393267 FAR393265:FAR393267 FKN393265:FKN393267 FUJ393265:FUJ393267 GEF393265:GEF393267 GOB393265:GOB393267 GXX393265:GXX393267 HHT393265:HHT393267 HRP393265:HRP393267 IBL393265:IBL393267 ILH393265:ILH393267 IVD393265:IVD393267 JEZ393265:JEZ393267 JOV393265:JOV393267 JYR393265:JYR393267 KIN393265:KIN393267 KSJ393265:KSJ393267 LCF393265:LCF393267 LMB393265:LMB393267 LVX393265:LVX393267 MFT393265:MFT393267 MPP393265:MPP393267 MZL393265:MZL393267 NJH393265:NJH393267 NTD393265:NTD393267 OCZ393265:OCZ393267 OMV393265:OMV393267 OWR393265:OWR393267 PGN393265:PGN393267 PQJ393265:PQJ393267 QAF393265:QAF393267 QKB393265:QKB393267 QTX393265:QTX393267 RDT393265:RDT393267 RNP393265:RNP393267 RXL393265:RXL393267 SHH393265:SHH393267 SRD393265:SRD393267 TAZ393265:TAZ393267 TKV393265:TKV393267 TUR393265:TUR393267 UEN393265:UEN393267 UOJ393265:UOJ393267 UYF393265:UYF393267 VIB393265:VIB393267 VRX393265:VRX393267 WBT393265:WBT393267 WLP393265:WLP393267 WVL393265:WVL393267 D458801:D458803 IZ458801:IZ458803 SV458801:SV458803 ACR458801:ACR458803 AMN458801:AMN458803 AWJ458801:AWJ458803 BGF458801:BGF458803 BQB458801:BQB458803 BZX458801:BZX458803 CJT458801:CJT458803 CTP458801:CTP458803 DDL458801:DDL458803 DNH458801:DNH458803 DXD458801:DXD458803 EGZ458801:EGZ458803 EQV458801:EQV458803 FAR458801:FAR458803 FKN458801:FKN458803 FUJ458801:FUJ458803 GEF458801:GEF458803 GOB458801:GOB458803 GXX458801:GXX458803 HHT458801:HHT458803 HRP458801:HRP458803 IBL458801:IBL458803 ILH458801:ILH458803 IVD458801:IVD458803 JEZ458801:JEZ458803 JOV458801:JOV458803 JYR458801:JYR458803 KIN458801:KIN458803 KSJ458801:KSJ458803 LCF458801:LCF458803 LMB458801:LMB458803 LVX458801:LVX458803 MFT458801:MFT458803 MPP458801:MPP458803 MZL458801:MZL458803 NJH458801:NJH458803 NTD458801:NTD458803 OCZ458801:OCZ458803 OMV458801:OMV458803 OWR458801:OWR458803 PGN458801:PGN458803 PQJ458801:PQJ458803 QAF458801:QAF458803 QKB458801:QKB458803 QTX458801:QTX458803 RDT458801:RDT458803 RNP458801:RNP458803 RXL458801:RXL458803 SHH458801:SHH458803 SRD458801:SRD458803 TAZ458801:TAZ458803 TKV458801:TKV458803 TUR458801:TUR458803 UEN458801:UEN458803 UOJ458801:UOJ458803 UYF458801:UYF458803 VIB458801:VIB458803 VRX458801:VRX458803 WBT458801:WBT458803 WLP458801:WLP458803 WVL458801:WVL458803 D524337:D524339 IZ524337:IZ524339 SV524337:SV524339 ACR524337:ACR524339 AMN524337:AMN524339 AWJ524337:AWJ524339 BGF524337:BGF524339 BQB524337:BQB524339 BZX524337:BZX524339 CJT524337:CJT524339 CTP524337:CTP524339 DDL524337:DDL524339 DNH524337:DNH524339 DXD524337:DXD524339 EGZ524337:EGZ524339 EQV524337:EQV524339 FAR524337:FAR524339 FKN524337:FKN524339 FUJ524337:FUJ524339 GEF524337:GEF524339 GOB524337:GOB524339 GXX524337:GXX524339 HHT524337:HHT524339 HRP524337:HRP524339 IBL524337:IBL524339 ILH524337:ILH524339 IVD524337:IVD524339 JEZ524337:JEZ524339 JOV524337:JOV524339 JYR524337:JYR524339 KIN524337:KIN524339 KSJ524337:KSJ524339 LCF524337:LCF524339 LMB524337:LMB524339 LVX524337:LVX524339 MFT524337:MFT524339 MPP524337:MPP524339 MZL524337:MZL524339 NJH524337:NJH524339 NTD524337:NTD524339 OCZ524337:OCZ524339 OMV524337:OMV524339 OWR524337:OWR524339 PGN524337:PGN524339 PQJ524337:PQJ524339 QAF524337:QAF524339 QKB524337:QKB524339 QTX524337:QTX524339 RDT524337:RDT524339 RNP524337:RNP524339 RXL524337:RXL524339 SHH524337:SHH524339 SRD524337:SRD524339 TAZ524337:TAZ524339 TKV524337:TKV524339 TUR524337:TUR524339 UEN524337:UEN524339 UOJ524337:UOJ524339 UYF524337:UYF524339 VIB524337:VIB524339 VRX524337:VRX524339 WBT524337:WBT524339 WLP524337:WLP524339 WVL524337:WVL524339 D589873:D589875 IZ589873:IZ589875 SV589873:SV589875 ACR589873:ACR589875 AMN589873:AMN589875 AWJ589873:AWJ589875 BGF589873:BGF589875 BQB589873:BQB589875 BZX589873:BZX589875 CJT589873:CJT589875 CTP589873:CTP589875 DDL589873:DDL589875 DNH589873:DNH589875 DXD589873:DXD589875 EGZ589873:EGZ589875 EQV589873:EQV589875 FAR589873:FAR589875 FKN589873:FKN589875 FUJ589873:FUJ589875 GEF589873:GEF589875 GOB589873:GOB589875 GXX589873:GXX589875 HHT589873:HHT589875 HRP589873:HRP589875 IBL589873:IBL589875 ILH589873:ILH589875 IVD589873:IVD589875 JEZ589873:JEZ589875 JOV589873:JOV589875 JYR589873:JYR589875 KIN589873:KIN589875 KSJ589873:KSJ589875 LCF589873:LCF589875 LMB589873:LMB589875 LVX589873:LVX589875 MFT589873:MFT589875 MPP589873:MPP589875 MZL589873:MZL589875 NJH589873:NJH589875 NTD589873:NTD589875 OCZ589873:OCZ589875 OMV589873:OMV589875 OWR589873:OWR589875 PGN589873:PGN589875 PQJ589873:PQJ589875 QAF589873:QAF589875 QKB589873:QKB589875 QTX589873:QTX589875 RDT589873:RDT589875 RNP589873:RNP589875 RXL589873:RXL589875 SHH589873:SHH589875 SRD589873:SRD589875 TAZ589873:TAZ589875 TKV589873:TKV589875 TUR589873:TUR589875 UEN589873:UEN589875 UOJ589873:UOJ589875 UYF589873:UYF589875 VIB589873:VIB589875 VRX589873:VRX589875 WBT589873:WBT589875 WLP589873:WLP589875 WVL589873:WVL589875 D655409:D655411 IZ655409:IZ655411 SV655409:SV655411 ACR655409:ACR655411 AMN655409:AMN655411 AWJ655409:AWJ655411 BGF655409:BGF655411 BQB655409:BQB655411 BZX655409:BZX655411 CJT655409:CJT655411 CTP655409:CTP655411 DDL655409:DDL655411 DNH655409:DNH655411 DXD655409:DXD655411 EGZ655409:EGZ655411 EQV655409:EQV655411 FAR655409:FAR655411 FKN655409:FKN655411 FUJ655409:FUJ655411 GEF655409:GEF655411 GOB655409:GOB655411 GXX655409:GXX655411 HHT655409:HHT655411 HRP655409:HRP655411 IBL655409:IBL655411 ILH655409:ILH655411 IVD655409:IVD655411 JEZ655409:JEZ655411 JOV655409:JOV655411 JYR655409:JYR655411 KIN655409:KIN655411 KSJ655409:KSJ655411 LCF655409:LCF655411 LMB655409:LMB655411 LVX655409:LVX655411 MFT655409:MFT655411 MPP655409:MPP655411 MZL655409:MZL655411 NJH655409:NJH655411 NTD655409:NTD655411 OCZ655409:OCZ655411 OMV655409:OMV655411 OWR655409:OWR655411 PGN655409:PGN655411 PQJ655409:PQJ655411 QAF655409:QAF655411 QKB655409:QKB655411 QTX655409:QTX655411 RDT655409:RDT655411 RNP655409:RNP655411 RXL655409:RXL655411 SHH655409:SHH655411 SRD655409:SRD655411 TAZ655409:TAZ655411 TKV655409:TKV655411 TUR655409:TUR655411 UEN655409:UEN655411 UOJ655409:UOJ655411 UYF655409:UYF655411 VIB655409:VIB655411 VRX655409:VRX655411 WBT655409:WBT655411 WLP655409:WLP655411 WVL655409:WVL655411 D720945:D720947 IZ720945:IZ720947 SV720945:SV720947 ACR720945:ACR720947 AMN720945:AMN720947 AWJ720945:AWJ720947 BGF720945:BGF720947 BQB720945:BQB720947 BZX720945:BZX720947 CJT720945:CJT720947 CTP720945:CTP720947 DDL720945:DDL720947 DNH720945:DNH720947 DXD720945:DXD720947 EGZ720945:EGZ720947 EQV720945:EQV720947 FAR720945:FAR720947 FKN720945:FKN720947 FUJ720945:FUJ720947 GEF720945:GEF720947 GOB720945:GOB720947 GXX720945:GXX720947 HHT720945:HHT720947 HRP720945:HRP720947 IBL720945:IBL720947 ILH720945:ILH720947 IVD720945:IVD720947 JEZ720945:JEZ720947 JOV720945:JOV720947 JYR720945:JYR720947 KIN720945:KIN720947 KSJ720945:KSJ720947 LCF720945:LCF720947 LMB720945:LMB720947 LVX720945:LVX720947 MFT720945:MFT720947 MPP720945:MPP720947 MZL720945:MZL720947 NJH720945:NJH720947 NTD720945:NTD720947 OCZ720945:OCZ720947 OMV720945:OMV720947 OWR720945:OWR720947 PGN720945:PGN720947 PQJ720945:PQJ720947 QAF720945:QAF720947 QKB720945:QKB720947 QTX720945:QTX720947 RDT720945:RDT720947 RNP720945:RNP720947 RXL720945:RXL720947 SHH720945:SHH720947 SRD720945:SRD720947 TAZ720945:TAZ720947 TKV720945:TKV720947 TUR720945:TUR720947 UEN720945:UEN720947 UOJ720945:UOJ720947 UYF720945:UYF720947 VIB720945:VIB720947 VRX720945:VRX720947 WBT720945:WBT720947 WLP720945:WLP720947 WVL720945:WVL720947 D786481:D786483 IZ786481:IZ786483 SV786481:SV786483 ACR786481:ACR786483 AMN786481:AMN786483 AWJ786481:AWJ786483 BGF786481:BGF786483 BQB786481:BQB786483 BZX786481:BZX786483 CJT786481:CJT786483 CTP786481:CTP786483 DDL786481:DDL786483 DNH786481:DNH786483 DXD786481:DXD786483 EGZ786481:EGZ786483 EQV786481:EQV786483 FAR786481:FAR786483 FKN786481:FKN786483 FUJ786481:FUJ786483 GEF786481:GEF786483 GOB786481:GOB786483 GXX786481:GXX786483 HHT786481:HHT786483 HRP786481:HRP786483 IBL786481:IBL786483 ILH786481:ILH786483 IVD786481:IVD786483 JEZ786481:JEZ786483 JOV786481:JOV786483 JYR786481:JYR786483 KIN786481:KIN786483 KSJ786481:KSJ786483 LCF786481:LCF786483 LMB786481:LMB786483 LVX786481:LVX786483 MFT786481:MFT786483 MPP786481:MPP786483 MZL786481:MZL786483 NJH786481:NJH786483 NTD786481:NTD786483 OCZ786481:OCZ786483 OMV786481:OMV786483 OWR786481:OWR786483 PGN786481:PGN786483 PQJ786481:PQJ786483 QAF786481:QAF786483 QKB786481:QKB786483 QTX786481:QTX786483 RDT786481:RDT786483 RNP786481:RNP786483 RXL786481:RXL786483 SHH786481:SHH786483 SRD786481:SRD786483 TAZ786481:TAZ786483 TKV786481:TKV786483 TUR786481:TUR786483 UEN786481:UEN786483 UOJ786481:UOJ786483 UYF786481:UYF786483 VIB786481:VIB786483 VRX786481:VRX786483 WBT786481:WBT786483 WLP786481:WLP786483 WVL786481:WVL786483 D852017:D852019 IZ852017:IZ852019 SV852017:SV852019 ACR852017:ACR852019 AMN852017:AMN852019 AWJ852017:AWJ852019 BGF852017:BGF852019 BQB852017:BQB852019 BZX852017:BZX852019 CJT852017:CJT852019 CTP852017:CTP852019 DDL852017:DDL852019 DNH852017:DNH852019 DXD852017:DXD852019 EGZ852017:EGZ852019 EQV852017:EQV852019 FAR852017:FAR852019 FKN852017:FKN852019 FUJ852017:FUJ852019 GEF852017:GEF852019 GOB852017:GOB852019 GXX852017:GXX852019 HHT852017:HHT852019 HRP852017:HRP852019 IBL852017:IBL852019 ILH852017:ILH852019 IVD852017:IVD852019 JEZ852017:JEZ852019 JOV852017:JOV852019 JYR852017:JYR852019 KIN852017:KIN852019 KSJ852017:KSJ852019 LCF852017:LCF852019 LMB852017:LMB852019 LVX852017:LVX852019 MFT852017:MFT852019 MPP852017:MPP852019 MZL852017:MZL852019 NJH852017:NJH852019 NTD852017:NTD852019 OCZ852017:OCZ852019 OMV852017:OMV852019 OWR852017:OWR852019 PGN852017:PGN852019 PQJ852017:PQJ852019 QAF852017:QAF852019 QKB852017:QKB852019 QTX852017:QTX852019 RDT852017:RDT852019 RNP852017:RNP852019 RXL852017:RXL852019 SHH852017:SHH852019 SRD852017:SRD852019 TAZ852017:TAZ852019 TKV852017:TKV852019 TUR852017:TUR852019 UEN852017:UEN852019 UOJ852017:UOJ852019 UYF852017:UYF852019 VIB852017:VIB852019 VRX852017:VRX852019 WBT852017:WBT852019 WLP852017:WLP852019 WVL852017:WVL852019 D917553:D917555 IZ917553:IZ917555 SV917553:SV917555 ACR917553:ACR917555 AMN917553:AMN917555 AWJ917553:AWJ917555 BGF917553:BGF917555 BQB917553:BQB917555 BZX917553:BZX917555 CJT917553:CJT917555 CTP917553:CTP917555 DDL917553:DDL917555 DNH917553:DNH917555 DXD917553:DXD917555 EGZ917553:EGZ917555 EQV917553:EQV917555 FAR917553:FAR917555 FKN917553:FKN917555 FUJ917553:FUJ917555 GEF917553:GEF917555 GOB917553:GOB917555 GXX917553:GXX917555 HHT917553:HHT917555 HRP917553:HRP917555 IBL917553:IBL917555 ILH917553:ILH917555 IVD917553:IVD917555 JEZ917553:JEZ917555 JOV917553:JOV917555 JYR917553:JYR917555 KIN917553:KIN917555 KSJ917553:KSJ917555 LCF917553:LCF917555 LMB917553:LMB917555 LVX917553:LVX917555 MFT917553:MFT917555 MPP917553:MPP917555 MZL917553:MZL917555 NJH917553:NJH917555 NTD917553:NTD917555 OCZ917553:OCZ917555 OMV917553:OMV917555 OWR917553:OWR917555 PGN917553:PGN917555 PQJ917553:PQJ917555 QAF917553:QAF917555 QKB917553:QKB917555 QTX917553:QTX917555 RDT917553:RDT917555 RNP917553:RNP917555 RXL917553:RXL917555 SHH917553:SHH917555 SRD917553:SRD917555 TAZ917553:TAZ917555 TKV917553:TKV917555 TUR917553:TUR917555 UEN917553:UEN917555 UOJ917553:UOJ917555 UYF917553:UYF917555 VIB917553:VIB917555 VRX917553:VRX917555 WBT917553:WBT917555 WLP917553:WLP917555 WVL917553:WVL917555 D983089:D983091 IZ983089:IZ983091 SV983089:SV983091 ACR983089:ACR983091 AMN983089:AMN983091 AWJ983089:AWJ983091 BGF983089:BGF983091 BQB983089:BQB983091 BZX983089:BZX983091 CJT983089:CJT983091 CTP983089:CTP983091 DDL983089:DDL983091 DNH983089:DNH983091 DXD983089:DXD983091 EGZ983089:EGZ983091 EQV983089:EQV983091 FAR983089:FAR983091 FKN983089:FKN983091 FUJ983089:FUJ983091 GEF983089:GEF983091 GOB983089:GOB983091 GXX983089:GXX983091 HHT983089:HHT983091 HRP983089:HRP983091 IBL983089:IBL983091 ILH983089:ILH983091 IVD983089:IVD983091 JEZ983089:JEZ983091 JOV983089:JOV983091 JYR983089:JYR983091 KIN983089:KIN983091 KSJ983089:KSJ983091 LCF983089:LCF983091 LMB983089:LMB983091 LVX983089:LVX983091 MFT983089:MFT983091 MPP983089:MPP983091 MZL983089:MZL983091 NJH983089:NJH983091 NTD983089:NTD983091 OCZ983089:OCZ983091 OMV983089:OMV983091 OWR983089:OWR983091 PGN983089:PGN983091 PQJ983089:PQJ983091 QAF983089:QAF983091 QKB983089:QKB983091 QTX983089:QTX983091 RDT983089:RDT983091 RNP983089:RNP983091 RXL983089:RXL983091 SHH983089:SHH983091 SRD983089:SRD983091 TAZ983089:TAZ983091 TKV983089:TKV983091 TUR983089:TUR983091 UEN983089:UEN983091 UOJ983089:UOJ983091 UYF983089:UYF983091 VIB983089:VIB983091 VRX983089:VRX983091 WBT983089:WBT983091 WLP983089:WLP983091 WVL983089:WVL983091 A51 IW51 SS51 ACO51 AMK51 AWG51 BGC51 BPY51 BZU51 CJQ51 CTM51 DDI51 DNE51 DXA51 EGW51 EQS51 FAO51 FKK51 FUG51 GEC51 GNY51 GXU51 HHQ51 HRM51 IBI51 ILE51 IVA51 JEW51 JOS51 JYO51 KIK51 KSG51 LCC51 LLY51 LVU51 MFQ51 MPM51 MZI51 NJE51 NTA51 OCW51 OMS51 OWO51 PGK51 PQG51 QAC51 QJY51 QTU51 RDQ51 RNM51 RXI51 SHE51 SRA51 TAW51 TKS51 TUO51 UEK51 UOG51 UYC51 VHY51 VRU51 WBQ51 WLM51 WVI51 A65587 IW65587 SS65587 ACO65587 AMK65587 AWG65587 BGC65587 BPY65587 BZU65587 CJQ65587 CTM65587 DDI65587 DNE65587 DXA65587 EGW65587 EQS65587 FAO65587 FKK65587 FUG65587 GEC65587 GNY65587 GXU65587 HHQ65587 HRM65587 IBI65587 ILE65587 IVA65587 JEW65587 JOS65587 JYO65587 KIK65587 KSG65587 LCC65587 LLY65587 LVU65587 MFQ65587 MPM65587 MZI65587 NJE65587 NTA65587 OCW65587 OMS65587 OWO65587 PGK65587 PQG65587 QAC65587 QJY65587 QTU65587 RDQ65587 RNM65587 RXI65587 SHE65587 SRA65587 TAW65587 TKS65587 TUO65587 UEK65587 UOG65587 UYC65587 VHY65587 VRU65587 WBQ65587 WLM65587 WVI65587 A131123 IW131123 SS131123 ACO131123 AMK131123 AWG131123 BGC131123 BPY131123 BZU131123 CJQ131123 CTM131123 DDI131123 DNE131123 DXA131123 EGW131123 EQS131123 FAO131123 FKK131123 FUG131123 GEC131123 GNY131123 GXU131123 HHQ131123 HRM131123 IBI131123 ILE131123 IVA131123 JEW131123 JOS131123 JYO131123 KIK131123 KSG131123 LCC131123 LLY131123 LVU131123 MFQ131123 MPM131123 MZI131123 NJE131123 NTA131123 OCW131123 OMS131123 OWO131123 PGK131123 PQG131123 QAC131123 QJY131123 QTU131123 RDQ131123 RNM131123 RXI131123 SHE131123 SRA131123 TAW131123 TKS131123 TUO131123 UEK131123 UOG131123 UYC131123 VHY131123 VRU131123 WBQ131123 WLM131123 WVI131123 A196659 IW196659 SS196659 ACO196659 AMK196659 AWG196659 BGC196659 BPY196659 BZU196659 CJQ196659 CTM196659 DDI196659 DNE196659 DXA196659 EGW196659 EQS196659 FAO196659 FKK196659 FUG196659 GEC196659 GNY196659 GXU196659 HHQ196659 HRM196659 IBI196659 ILE196659 IVA196659 JEW196659 JOS196659 JYO196659 KIK196659 KSG196659 LCC196659 LLY196659 LVU196659 MFQ196659 MPM196659 MZI196659 NJE196659 NTA196659 OCW196659 OMS196659 OWO196659 PGK196659 PQG196659 QAC196659 QJY196659 QTU196659 RDQ196659 RNM196659 RXI196659 SHE196659 SRA196659 TAW196659 TKS196659 TUO196659 UEK196659 UOG196659 UYC196659 VHY196659 VRU196659 WBQ196659 WLM196659 WVI196659 A262195 IW262195 SS262195 ACO262195 AMK262195 AWG262195 BGC262195 BPY262195 BZU262195 CJQ262195 CTM262195 DDI262195 DNE262195 DXA262195 EGW262195 EQS262195 FAO262195 FKK262195 FUG262195 GEC262195 GNY262195 GXU262195 HHQ262195 HRM262195 IBI262195 ILE262195 IVA262195 JEW262195 JOS262195 JYO262195 KIK262195 KSG262195 LCC262195 LLY262195 LVU262195 MFQ262195 MPM262195 MZI262195 NJE262195 NTA262195 OCW262195 OMS262195 OWO262195 PGK262195 PQG262195 QAC262195 QJY262195 QTU262195 RDQ262195 RNM262195 RXI262195 SHE262195 SRA262195 TAW262195 TKS262195 TUO262195 UEK262195 UOG262195 UYC262195 VHY262195 VRU262195 WBQ262195 WLM262195 WVI262195 A327731 IW327731 SS327731 ACO327731 AMK327731 AWG327731 BGC327731 BPY327731 BZU327731 CJQ327731 CTM327731 DDI327731 DNE327731 DXA327731 EGW327731 EQS327731 FAO327731 FKK327731 FUG327731 GEC327731 GNY327731 GXU327731 HHQ327731 HRM327731 IBI327731 ILE327731 IVA327731 JEW327731 JOS327731 JYO327731 KIK327731 KSG327731 LCC327731 LLY327731 LVU327731 MFQ327731 MPM327731 MZI327731 NJE327731 NTA327731 OCW327731 OMS327731 OWO327731 PGK327731 PQG327731 QAC327731 QJY327731 QTU327731 RDQ327731 RNM327731 RXI327731 SHE327731 SRA327731 TAW327731 TKS327731 TUO327731 UEK327731 UOG327731 UYC327731 VHY327731 VRU327731 WBQ327731 WLM327731 WVI327731 A393267 IW393267 SS393267 ACO393267 AMK393267 AWG393267 BGC393267 BPY393267 BZU393267 CJQ393267 CTM393267 DDI393267 DNE393267 DXA393267 EGW393267 EQS393267 FAO393267 FKK393267 FUG393267 GEC393267 GNY393267 GXU393267 HHQ393267 HRM393267 IBI393267 ILE393267 IVA393267 JEW393267 JOS393267 JYO393267 KIK393267 KSG393267 LCC393267 LLY393267 LVU393267 MFQ393267 MPM393267 MZI393267 NJE393267 NTA393267 OCW393267 OMS393267 OWO393267 PGK393267 PQG393267 QAC393267 QJY393267 QTU393267 RDQ393267 RNM393267 RXI393267 SHE393267 SRA393267 TAW393267 TKS393267 TUO393267 UEK393267 UOG393267 UYC393267 VHY393267 VRU393267 WBQ393267 WLM393267 WVI393267 A458803 IW458803 SS458803 ACO458803 AMK458803 AWG458803 BGC458803 BPY458803 BZU458803 CJQ458803 CTM458803 DDI458803 DNE458803 DXA458803 EGW458803 EQS458803 FAO458803 FKK458803 FUG458803 GEC458803 GNY458803 GXU458803 HHQ458803 HRM458803 IBI458803 ILE458803 IVA458803 JEW458803 JOS458803 JYO458803 KIK458803 KSG458803 LCC458803 LLY458803 LVU458803 MFQ458803 MPM458803 MZI458803 NJE458803 NTA458803 OCW458803 OMS458803 OWO458803 PGK458803 PQG458803 QAC458803 QJY458803 QTU458803 RDQ458803 RNM458803 RXI458803 SHE458803 SRA458803 TAW458803 TKS458803 TUO458803 UEK458803 UOG458803 UYC458803 VHY458803 VRU458803 WBQ458803 WLM458803 WVI458803 A524339 IW524339 SS524339 ACO524339 AMK524339 AWG524339 BGC524339 BPY524339 BZU524339 CJQ524339 CTM524339 DDI524339 DNE524339 DXA524339 EGW524339 EQS524339 FAO524339 FKK524339 FUG524339 GEC524339 GNY524339 GXU524339 HHQ524339 HRM524339 IBI524339 ILE524339 IVA524339 JEW524339 JOS524339 JYO524339 KIK524339 KSG524339 LCC524339 LLY524339 LVU524339 MFQ524339 MPM524339 MZI524339 NJE524339 NTA524339 OCW524339 OMS524339 OWO524339 PGK524339 PQG524339 QAC524339 QJY524339 QTU524339 RDQ524339 RNM524339 RXI524339 SHE524339 SRA524339 TAW524339 TKS524339 TUO524339 UEK524339 UOG524339 UYC524339 VHY524339 VRU524339 WBQ524339 WLM524339 WVI524339 A589875 IW589875 SS589875 ACO589875 AMK589875 AWG589875 BGC589875 BPY589875 BZU589875 CJQ589875 CTM589875 DDI589875 DNE589875 DXA589875 EGW589875 EQS589875 FAO589875 FKK589875 FUG589875 GEC589875 GNY589875 GXU589875 HHQ589875 HRM589875 IBI589875 ILE589875 IVA589875 JEW589875 JOS589875 JYO589875 KIK589875 KSG589875 LCC589875 LLY589875 LVU589875 MFQ589875 MPM589875 MZI589875 NJE589875 NTA589875 OCW589875 OMS589875 OWO589875 PGK589875 PQG589875 QAC589875 QJY589875 QTU589875 RDQ589875 RNM589875 RXI589875 SHE589875 SRA589875 TAW589875 TKS589875 TUO589875 UEK589875 UOG589875 UYC589875 VHY589875 VRU589875 WBQ589875 WLM589875 WVI589875 A655411 IW655411 SS655411 ACO655411 AMK655411 AWG655411 BGC655411 BPY655411 BZU655411 CJQ655411 CTM655411 DDI655411 DNE655411 DXA655411 EGW655411 EQS655411 FAO655411 FKK655411 FUG655411 GEC655411 GNY655411 GXU655411 HHQ655411 HRM655411 IBI655411 ILE655411 IVA655411 JEW655411 JOS655411 JYO655411 KIK655411 KSG655411 LCC655411 LLY655411 LVU655411 MFQ655411 MPM655411 MZI655411 NJE655411 NTA655411 OCW655411 OMS655411 OWO655411 PGK655411 PQG655411 QAC655411 QJY655411 QTU655411 RDQ655411 RNM655411 RXI655411 SHE655411 SRA655411 TAW655411 TKS655411 TUO655411 UEK655411 UOG655411 UYC655411 VHY655411 VRU655411 WBQ655411 WLM655411 WVI655411 A720947 IW720947 SS720947 ACO720947 AMK720947 AWG720947 BGC720947 BPY720947 BZU720947 CJQ720947 CTM720947 DDI720947 DNE720947 DXA720947 EGW720947 EQS720947 FAO720947 FKK720947 FUG720947 GEC720947 GNY720947 GXU720947 HHQ720947 HRM720947 IBI720947 ILE720947 IVA720947 JEW720947 JOS720947 JYO720947 KIK720947 KSG720947 LCC720947 LLY720947 LVU720947 MFQ720947 MPM720947 MZI720947 NJE720947 NTA720947 OCW720947 OMS720947 OWO720947 PGK720947 PQG720947 QAC720947 QJY720947 QTU720947 RDQ720947 RNM720947 RXI720947 SHE720947 SRA720947 TAW720947 TKS720947 TUO720947 UEK720947 UOG720947 UYC720947 VHY720947 VRU720947 WBQ720947 WLM720947 WVI720947 A786483 IW786483 SS786483 ACO786483 AMK786483 AWG786483 BGC786483 BPY786483 BZU786483 CJQ786483 CTM786483 DDI786483 DNE786483 DXA786483 EGW786483 EQS786483 FAO786483 FKK786483 FUG786483 GEC786483 GNY786483 GXU786483 HHQ786483 HRM786483 IBI786483 ILE786483 IVA786483 JEW786483 JOS786483 JYO786483 KIK786483 KSG786483 LCC786483 LLY786483 LVU786483 MFQ786483 MPM786483 MZI786483 NJE786483 NTA786483 OCW786483 OMS786483 OWO786483 PGK786483 PQG786483 QAC786483 QJY786483 QTU786483 RDQ786483 RNM786483 RXI786483 SHE786483 SRA786483 TAW786483 TKS786483 TUO786483 UEK786483 UOG786483 UYC786483 VHY786483 VRU786483 WBQ786483 WLM786483 WVI786483 A852019 IW852019 SS852019 ACO852019 AMK852019 AWG852019 BGC852019 BPY852019 BZU852019 CJQ852019 CTM852019 DDI852019 DNE852019 DXA852019 EGW852019 EQS852019 FAO852019 FKK852019 FUG852019 GEC852019 GNY852019 GXU852019 HHQ852019 HRM852019 IBI852019 ILE852019 IVA852019 JEW852019 JOS852019 JYO852019 KIK852019 KSG852019 LCC852019 LLY852019 LVU852019 MFQ852019 MPM852019 MZI852019 NJE852019 NTA852019 OCW852019 OMS852019 OWO852019 PGK852019 PQG852019 QAC852019 QJY852019 QTU852019 RDQ852019 RNM852019 RXI852019 SHE852019 SRA852019 TAW852019 TKS852019 TUO852019 UEK852019 UOG852019 UYC852019 VHY852019 VRU852019 WBQ852019 WLM852019 WVI852019 A917555 IW917555 SS917555 ACO917555 AMK917555 AWG917555 BGC917555 BPY917555 BZU917555 CJQ917555 CTM917555 DDI917555 DNE917555 DXA917555 EGW917555 EQS917555 FAO917555 FKK917555 FUG917555 GEC917555 GNY917555 GXU917555 HHQ917555 HRM917555 IBI917555 ILE917555 IVA917555 JEW917555 JOS917555 JYO917555 KIK917555 KSG917555 LCC917555 LLY917555 LVU917555 MFQ917555 MPM917555 MZI917555 NJE917555 NTA917555 OCW917555 OMS917555 OWO917555 PGK917555 PQG917555 QAC917555 QJY917555 QTU917555 RDQ917555 RNM917555 RXI917555 SHE917555 SRA917555 TAW917555 TKS917555 TUO917555 UEK917555 UOG917555 UYC917555 VHY917555 VRU917555 WBQ917555 WLM917555 WVI917555 A983091 IW983091 SS983091 ACO983091 AMK983091 AWG983091 BGC983091 BPY983091 BZU983091 CJQ983091 CTM983091 DDI983091 DNE983091 DXA983091 EGW983091 EQS983091 FAO983091 FKK983091 FUG983091 GEC983091 GNY983091 GXU983091 HHQ983091 HRM983091 IBI983091 ILE983091 IVA983091 JEW983091 JOS983091 JYO983091 KIK983091 KSG983091 LCC983091 LLY983091 LVU983091 MFQ983091 MPM983091 MZI983091 NJE983091 NTA983091 OCW983091 OMS983091 OWO983091 PGK983091 PQG983091 QAC983091 QJY983091 QTU983091 RDQ983091 RNM983091 RXI983091 SHE983091 SRA983091 TAW983091 TKS983091 TUO983091 UEK983091 UOG983091 UYC983091 VHY983091 VRU983091 WBQ983091 WLM983091 WVI983091 M13:M17 JI13:JI17 TE13:TE17 ADA13:ADA17 AMW13:AMW17 AWS13:AWS17 BGO13:BGO17 BQK13:BQK17 CAG13:CAG17 CKC13:CKC17 CTY13:CTY17 DDU13:DDU17 DNQ13:DNQ17 DXM13:DXM17 EHI13:EHI17 ERE13:ERE17 FBA13:FBA17 FKW13:FKW17 FUS13:FUS17 GEO13:GEO17 GOK13:GOK17 GYG13:GYG17 HIC13:HIC17 HRY13:HRY17 IBU13:IBU17 ILQ13:ILQ17 IVM13:IVM17 JFI13:JFI17 JPE13:JPE17 JZA13:JZA17 KIW13:KIW17 KSS13:KSS17 LCO13:LCO17 LMK13:LMK17 LWG13:LWG17 MGC13:MGC17 MPY13:MPY17 MZU13:MZU17 NJQ13:NJQ17 NTM13:NTM17 ODI13:ODI17 ONE13:ONE17 OXA13:OXA17 PGW13:PGW17 PQS13:PQS17 QAO13:QAO17 QKK13:QKK17 QUG13:QUG17 REC13:REC17 RNY13:RNY17 RXU13:RXU17 SHQ13:SHQ17 SRM13:SRM17 TBI13:TBI17 TLE13:TLE17 TVA13:TVA17 UEW13:UEW17 UOS13:UOS17 UYO13:UYO17 VIK13:VIK17 VSG13:VSG17 WCC13:WCC17 WLY13:WLY17 WVU13:WVU17 M65549:M65553 JI65549:JI65553 TE65549:TE65553 ADA65549:ADA65553 AMW65549:AMW65553 AWS65549:AWS65553 BGO65549:BGO65553 BQK65549:BQK65553 CAG65549:CAG65553 CKC65549:CKC65553 CTY65549:CTY65553 DDU65549:DDU65553 DNQ65549:DNQ65553 DXM65549:DXM65553 EHI65549:EHI65553 ERE65549:ERE65553 FBA65549:FBA65553 FKW65549:FKW65553 FUS65549:FUS65553 GEO65549:GEO65553 GOK65549:GOK65553 GYG65549:GYG65553 HIC65549:HIC65553 HRY65549:HRY65553 IBU65549:IBU65553 ILQ65549:ILQ65553 IVM65549:IVM65553 JFI65549:JFI65553 JPE65549:JPE65553 JZA65549:JZA65553 KIW65549:KIW65553 KSS65549:KSS65553 LCO65549:LCO65553 LMK65549:LMK65553 LWG65549:LWG65553 MGC65549:MGC65553 MPY65549:MPY65553 MZU65549:MZU65553 NJQ65549:NJQ65553 NTM65549:NTM65553 ODI65549:ODI65553 ONE65549:ONE65553 OXA65549:OXA65553 PGW65549:PGW65553 PQS65549:PQS65553 QAO65549:QAO65553 QKK65549:QKK65553 QUG65549:QUG65553 REC65549:REC65553 RNY65549:RNY65553 RXU65549:RXU65553 SHQ65549:SHQ65553 SRM65549:SRM65553 TBI65549:TBI65553 TLE65549:TLE65553 TVA65549:TVA65553 UEW65549:UEW65553 UOS65549:UOS65553 UYO65549:UYO65553 VIK65549:VIK65553 VSG65549:VSG65553 WCC65549:WCC65553 WLY65549:WLY65553 WVU65549:WVU65553 M131085:M131089 JI131085:JI131089 TE131085:TE131089 ADA131085:ADA131089 AMW131085:AMW131089 AWS131085:AWS131089 BGO131085:BGO131089 BQK131085:BQK131089 CAG131085:CAG131089 CKC131085:CKC131089 CTY131085:CTY131089 DDU131085:DDU131089 DNQ131085:DNQ131089 DXM131085:DXM131089 EHI131085:EHI131089 ERE131085:ERE131089 FBA131085:FBA131089 FKW131085:FKW131089 FUS131085:FUS131089 GEO131085:GEO131089 GOK131085:GOK131089 GYG131085:GYG131089 HIC131085:HIC131089 HRY131085:HRY131089 IBU131085:IBU131089 ILQ131085:ILQ131089 IVM131085:IVM131089 JFI131085:JFI131089 JPE131085:JPE131089 JZA131085:JZA131089 KIW131085:KIW131089 KSS131085:KSS131089 LCO131085:LCO131089 LMK131085:LMK131089 LWG131085:LWG131089 MGC131085:MGC131089 MPY131085:MPY131089 MZU131085:MZU131089 NJQ131085:NJQ131089 NTM131085:NTM131089 ODI131085:ODI131089 ONE131085:ONE131089 OXA131085:OXA131089 PGW131085:PGW131089 PQS131085:PQS131089 QAO131085:QAO131089 QKK131085:QKK131089 QUG131085:QUG131089 REC131085:REC131089 RNY131085:RNY131089 RXU131085:RXU131089 SHQ131085:SHQ131089 SRM131085:SRM131089 TBI131085:TBI131089 TLE131085:TLE131089 TVA131085:TVA131089 UEW131085:UEW131089 UOS131085:UOS131089 UYO131085:UYO131089 VIK131085:VIK131089 VSG131085:VSG131089 WCC131085:WCC131089 WLY131085:WLY131089 WVU131085:WVU131089 M196621:M196625 JI196621:JI196625 TE196621:TE196625 ADA196621:ADA196625 AMW196621:AMW196625 AWS196621:AWS196625 BGO196621:BGO196625 BQK196621:BQK196625 CAG196621:CAG196625 CKC196621:CKC196625 CTY196621:CTY196625 DDU196621:DDU196625 DNQ196621:DNQ196625 DXM196621:DXM196625 EHI196621:EHI196625 ERE196621:ERE196625 FBA196621:FBA196625 FKW196621:FKW196625 FUS196621:FUS196625 GEO196621:GEO196625 GOK196621:GOK196625 GYG196621:GYG196625 HIC196621:HIC196625 HRY196621:HRY196625 IBU196621:IBU196625 ILQ196621:ILQ196625 IVM196621:IVM196625 JFI196621:JFI196625 JPE196621:JPE196625 JZA196621:JZA196625 KIW196621:KIW196625 KSS196621:KSS196625 LCO196621:LCO196625 LMK196621:LMK196625 LWG196621:LWG196625 MGC196621:MGC196625 MPY196621:MPY196625 MZU196621:MZU196625 NJQ196621:NJQ196625 NTM196621:NTM196625 ODI196621:ODI196625 ONE196621:ONE196625 OXA196621:OXA196625 PGW196621:PGW196625 PQS196621:PQS196625 QAO196621:QAO196625 QKK196621:QKK196625 QUG196621:QUG196625 REC196621:REC196625 RNY196621:RNY196625 RXU196621:RXU196625 SHQ196621:SHQ196625 SRM196621:SRM196625 TBI196621:TBI196625 TLE196621:TLE196625 TVA196621:TVA196625 UEW196621:UEW196625 UOS196621:UOS196625 UYO196621:UYO196625 VIK196621:VIK196625 VSG196621:VSG196625 WCC196621:WCC196625 WLY196621:WLY196625 WVU196621:WVU196625 M262157:M262161 JI262157:JI262161 TE262157:TE262161 ADA262157:ADA262161 AMW262157:AMW262161 AWS262157:AWS262161 BGO262157:BGO262161 BQK262157:BQK262161 CAG262157:CAG262161 CKC262157:CKC262161 CTY262157:CTY262161 DDU262157:DDU262161 DNQ262157:DNQ262161 DXM262157:DXM262161 EHI262157:EHI262161 ERE262157:ERE262161 FBA262157:FBA262161 FKW262157:FKW262161 FUS262157:FUS262161 GEO262157:GEO262161 GOK262157:GOK262161 GYG262157:GYG262161 HIC262157:HIC262161 HRY262157:HRY262161 IBU262157:IBU262161 ILQ262157:ILQ262161 IVM262157:IVM262161 JFI262157:JFI262161 JPE262157:JPE262161 JZA262157:JZA262161 KIW262157:KIW262161 KSS262157:KSS262161 LCO262157:LCO262161 LMK262157:LMK262161 LWG262157:LWG262161 MGC262157:MGC262161 MPY262157:MPY262161 MZU262157:MZU262161 NJQ262157:NJQ262161 NTM262157:NTM262161 ODI262157:ODI262161 ONE262157:ONE262161 OXA262157:OXA262161 PGW262157:PGW262161 PQS262157:PQS262161 QAO262157:QAO262161 QKK262157:QKK262161 QUG262157:QUG262161 REC262157:REC262161 RNY262157:RNY262161 RXU262157:RXU262161 SHQ262157:SHQ262161 SRM262157:SRM262161 TBI262157:TBI262161 TLE262157:TLE262161 TVA262157:TVA262161 UEW262157:UEW262161 UOS262157:UOS262161 UYO262157:UYO262161 VIK262157:VIK262161 VSG262157:VSG262161 WCC262157:WCC262161 WLY262157:WLY262161 WVU262157:WVU262161 M327693:M327697 JI327693:JI327697 TE327693:TE327697 ADA327693:ADA327697 AMW327693:AMW327697 AWS327693:AWS327697 BGO327693:BGO327697 BQK327693:BQK327697 CAG327693:CAG327697 CKC327693:CKC327697 CTY327693:CTY327697 DDU327693:DDU327697 DNQ327693:DNQ327697 DXM327693:DXM327697 EHI327693:EHI327697 ERE327693:ERE327697 FBA327693:FBA327697 FKW327693:FKW327697 FUS327693:FUS327697 GEO327693:GEO327697 GOK327693:GOK327697 GYG327693:GYG327697 HIC327693:HIC327697 HRY327693:HRY327697 IBU327693:IBU327697 ILQ327693:ILQ327697 IVM327693:IVM327697 JFI327693:JFI327697 JPE327693:JPE327697 JZA327693:JZA327697 KIW327693:KIW327697 KSS327693:KSS327697 LCO327693:LCO327697 LMK327693:LMK327697 LWG327693:LWG327697 MGC327693:MGC327697 MPY327693:MPY327697 MZU327693:MZU327697 NJQ327693:NJQ327697 NTM327693:NTM327697 ODI327693:ODI327697 ONE327693:ONE327697 OXA327693:OXA327697 PGW327693:PGW327697 PQS327693:PQS327697 QAO327693:QAO327697 QKK327693:QKK327697 QUG327693:QUG327697 REC327693:REC327697 RNY327693:RNY327697 RXU327693:RXU327697 SHQ327693:SHQ327697 SRM327693:SRM327697 TBI327693:TBI327697 TLE327693:TLE327697 TVA327693:TVA327697 UEW327693:UEW327697 UOS327693:UOS327697 UYO327693:UYO327697 VIK327693:VIK327697 VSG327693:VSG327697 WCC327693:WCC327697 WLY327693:WLY327697 WVU327693:WVU327697 M393229:M393233 JI393229:JI393233 TE393229:TE393233 ADA393229:ADA393233 AMW393229:AMW393233 AWS393229:AWS393233 BGO393229:BGO393233 BQK393229:BQK393233 CAG393229:CAG393233 CKC393229:CKC393233 CTY393229:CTY393233 DDU393229:DDU393233 DNQ393229:DNQ393233 DXM393229:DXM393233 EHI393229:EHI393233 ERE393229:ERE393233 FBA393229:FBA393233 FKW393229:FKW393233 FUS393229:FUS393233 GEO393229:GEO393233 GOK393229:GOK393233 GYG393229:GYG393233 HIC393229:HIC393233 HRY393229:HRY393233 IBU393229:IBU393233 ILQ393229:ILQ393233 IVM393229:IVM393233 JFI393229:JFI393233 JPE393229:JPE393233 JZA393229:JZA393233 KIW393229:KIW393233 KSS393229:KSS393233 LCO393229:LCO393233 LMK393229:LMK393233 LWG393229:LWG393233 MGC393229:MGC393233 MPY393229:MPY393233 MZU393229:MZU393233 NJQ393229:NJQ393233 NTM393229:NTM393233 ODI393229:ODI393233 ONE393229:ONE393233 OXA393229:OXA393233 PGW393229:PGW393233 PQS393229:PQS393233 QAO393229:QAO393233 QKK393229:QKK393233 QUG393229:QUG393233 REC393229:REC393233 RNY393229:RNY393233 RXU393229:RXU393233 SHQ393229:SHQ393233 SRM393229:SRM393233 TBI393229:TBI393233 TLE393229:TLE393233 TVA393229:TVA393233 UEW393229:UEW393233 UOS393229:UOS393233 UYO393229:UYO393233 VIK393229:VIK393233 VSG393229:VSG393233 WCC393229:WCC393233 WLY393229:WLY393233 WVU393229:WVU393233 M458765:M458769 JI458765:JI458769 TE458765:TE458769 ADA458765:ADA458769 AMW458765:AMW458769 AWS458765:AWS458769 BGO458765:BGO458769 BQK458765:BQK458769 CAG458765:CAG458769 CKC458765:CKC458769 CTY458765:CTY458769 DDU458765:DDU458769 DNQ458765:DNQ458769 DXM458765:DXM458769 EHI458765:EHI458769 ERE458765:ERE458769 FBA458765:FBA458769 FKW458765:FKW458769 FUS458765:FUS458769 GEO458765:GEO458769 GOK458765:GOK458769 GYG458765:GYG458769 HIC458765:HIC458769 HRY458765:HRY458769 IBU458765:IBU458769 ILQ458765:ILQ458769 IVM458765:IVM458769 JFI458765:JFI458769 JPE458765:JPE458769 JZA458765:JZA458769 KIW458765:KIW458769 KSS458765:KSS458769 LCO458765:LCO458769 LMK458765:LMK458769 LWG458765:LWG458769 MGC458765:MGC458769 MPY458765:MPY458769 MZU458765:MZU458769 NJQ458765:NJQ458769 NTM458765:NTM458769 ODI458765:ODI458769 ONE458765:ONE458769 OXA458765:OXA458769 PGW458765:PGW458769 PQS458765:PQS458769 QAO458765:QAO458769 QKK458765:QKK458769 QUG458765:QUG458769 REC458765:REC458769 RNY458765:RNY458769 RXU458765:RXU458769 SHQ458765:SHQ458769 SRM458765:SRM458769 TBI458765:TBI458769 TLE458765:TLE458769 TVA458765:TVA458769 UEW458765:UEW458769 UOS458765:UOS458769 UYO458765:UYO458769 VIK458765:VIK458769 VSG458765:VSG458769 WCC458765:WCC458769 WLY458765:WLY458769 WVU458765:WVU458769 M524301:M524305 JI524301:JI524305 TE524301:TE524305 ADA524301:ADA524305 AMW524301:AMW524305 AWS524301:AWS524305 BGO524301:BGO524305 BQK524301:BQK524305 CAG524301:CAG524305 CKC524301:CKC524305 CTY524301:CTY524305 DDU524301:DDU524305 DNQ524301:DNQ524305 DXM524301:DXM524305 EHI524301:EHI524305 ERE524301:ERE524305 FBA524301:FBA524305 FKW524301:FKW524305 FUS524301:FUS524305 GEO524301:GEO524305 GOK524301:GOK524305 GYG524301:GYG524305 HIC524301:HIC524305 HRY524301:HRY524305 IBU524301:IBU524305 ILQ524301:ILQ524305 IVM524301:IVM524305 JFI524301:JFI524305 JPE524301:JPE524305 JZA524301:JZA524305 KIW524301:KIW524305 KSS524301:KSS524305 LCO524301:LCO524305 LMK524301:LMK524305 LWG524301:LWG524305 MGC524301:MGC524305 MPY524301:MPY524305 MZU524301:MZU524305 NJQ524301:NJQ524305 NTM524301:NTM524305 ODI524301:ODI524305 ONE524301:ONE524305 OXA524301:OXA524305 PGW524301:PGW524305 PQS524301:PQS524305 QAO524301:QAO524305 QKK524301:QKK524305 QUG524301:QUG524305 REC524301:REC524305 RNY524301:RNY524305 RXU524301:RXU524305 SHQ524301:SHQ524305 SRM524301:SRM524305 TBI524301:TBI524305 TLE524301:TLE524305 TVA524301:TVA524305 UEW524301:UEW524305 UOS524301:UOS524305 UYO524301:UYO524305 VIK524301:VIK524305 VSG524301:VSG524305 WCC524301:WCC524305 WLY524301:WLY524305 WVU524301:WVU524305 M589837:M589841 JI589837:JI589841 TE589837:TE589841 ADA589837:ADA589841 AMW589837:AMW589841 AWS589837:AWS589841 BGO589837:BGO589841 BQK589837:BQK589841 CAG589837:CAG589841 CKC589837:CKC589841 CTY589837:CTY589841 DDU589837:DDU589841 DNQ589837:DNQ589841 DXM589837:DXM589841 EHI589837:EHI589841 ERE589837:ERE589841 FBA589837:FBA589841 FKW589837:FKW589841 FUS589837:FUS589841 GEO589837:GEO589841 GOK589837:GOK589841 GYG589837:GYG589841 HIC589837:HIC589841 HRY589837:HRY589841 IBU589837:IBU589841 ILQ589837:ILQ589841 IVM589837:IVM589841 JFI589837:JFI589841 JPE589837:JPE589841 JZA589837:JZA589841 KIW589837:KIW589841 KSS589837:KSS589841 LCO589837:LCO589841 LMK589837:LMK589841 LWG589837:LWG589841 MGC589837:MGC589841 MPY589837:MPY589841 MZU589837:MZU589841 NJQ589837:NJQ589841 NTM589837:NTM589841 ODI589837:ODI589841 ONE589837:ONE589841 OXA589837:OXA589841 PGW589837:PGW589841 PQS589837:PQS589841 QAO589837:QAO589841 QKK589837:QKK589841 QUG589837:QUG589841 REC589837:REC589841 RNY589837:RNY589841 RXU589837:RXU589841 SHQ589837:SHQ589841 SRM589837:SRM589841 TBI589837:TBI589841 TLE589837:TLE589841 TVA589837:TVA589841 UEW589837:UEW589841 UOS589837:UOS589841 UYO589837:UYO589841 VIK589837:VIK589841 VSG589837:VSG589841 WCC589837:WCC589841 WLY589837:WLY589841 WVU589837:WVU589841 M655373:M655377 JI655373:JI655377 TE655373:TE655377 ADA655373:ADA655377 AMW655373:AMW655377 AWS655373:AWS655377 BGO655373:BGO655377 BQK655373:BQK655377 CAG655373:CAG655377 CKC655373:CKC655377 CTY655373:CTY655377 DDU655373:DDU655377 DNQ655373:DNQ655377 DXM655373:DXM655377 EHI655373:EHI655377 ERE655373:ERE655377 FBA655373:FBA655377 FKW655373:FKW655377 FUS655373:FUS655377 GEO655373:GEO655377 GOK655373:GOK655377 GYG655373:GYG655377 HIC655373:HIC655377 HRY655373:HRY655377 IBU655373:IBU655377 ILQ655373:ILQ655377 IVM655373:IVM655377 JFI655373:JFI655377 JPE655373:JPE655377 JZA655373:JZA655377 KIW655373:KIW655377 KSS655373:KSS655377 LCO655373:LCO655377 LMK655373:LMK655377 LWG655373:LWG655377 MGC655373:MGC655377 MPY655373:MPY655377 MZU655373:MZU655377 NJQ655373:NJQ655377 NTM655373:NTM655377 ODI655373:ODI655377 ONE655373:ONE655377 OXA655373:OXA655377 PGW655373:PGW655377 PQS655373:PQS655377 QAO655373:QAO655377 QKK655373:QKK655377 QUG655373:QUG655377 REC655373:REC655377 RNY655373:RNY655377 RXU655373:RXU655377 SHQ655373:SHQ655377 SRM655373:SRM655377 TBI655373:TBI655377 TLE655373:TLE655377 TVA655373:TVA655377 UEW655373:UEW655377 UOS655373:UOS655377 UYO655373:UYO655377 VIK655373:VIK655377 VSG655373:VSG655377 WCC655373:WCC655377 WLY655373:WLY655377 WVU655373:WVU655377 M720909:M720913 JI720909:JI720913 TE720909:TE720913 ADA720909:ADA720913 AMW720909:AMW720913 AWS720909:AWS720913 BGO720909:BGO720913 BQK720909:BQK720913 CAG720909:CAG720913 CKC720909:CKC720913 CTY720909:CTY720913 DDU720909:DDU720913 DNQ720909:DNQ720913 DXM720909:DXM720913 EHI720909:EHI720913 ERE720909:ERE720913 FBA720909:FBA720913 FKW720909:FKW720913 FUS720909:FUS720913 GEO720909:GEO720913 GOK720909:GOK720913 GYG720909:GYG720913 HIC720909:HIC720913 HRY720909:HRY720913 IBU720909:IBU720913 ILQ720909:ILQ720913 IVM720909:IVM720913 JFI720909:JFI720913 JPE720909:JPE720913 JZA720909:JZA720913 KIW720909:KIW720913 KSS720909:KSS720913 LCO720909:LCO720913 LMK720909:LMK720913 LWG720909:LWG720913 MGC720909:MGC720913 MPY720909:MPY720913 MZU720909:MZU720913 NJQ720909:NJQ720913 NTM720909:NTM720913 ODI720909:ODI720913 ONE720909:ONE720913 OXA720909:OXA720913 PGW720909:PGW720913 PQS720909:PQS720913 QAO720909:QAO720913 QKK720909:QKK720913 QUG720909:QUG720913 REC720909:REC720913 RNY720909:RNY720913 RXU720909:RXU720913 SHQ720909:SHQ720913 SRM720909:SRM720913 TBI720909:TBI720913 TLE720909:TLE720913 TVA720909:TVA720913 UEW720909:UEW720913 UOS720909:UOS720913 UYO720909:UYO720913 VIK720909:VIK720913 VSG720909:VSG720913 WCC720909:WCC720913 WLY720909:WLY720913 WVU720909:WVU720913 M786445:M786449 JI786445:JI786449 TE786445:TE786449 ADA786445:ADA786449 AMW786445:AMW786449 AWS786445:AWS786449 BGO786445:BGO786449 BQK786445:BQK786449 CAG786445:CAG786449 CKC786445:CKC786449 CTY786445:CTY786449 DDU786445:DDU786449 DNQ786445:DNQ786449 DXM786445:DXM786449 EHI786445:EHI786449 ERE786445:ERE786449 FBA786445:FBA786449 FKW786445:FKW786449 FUS786445:FUS786449 GEO786445:GEO786449 GOK786445:GOK786449 GYG786445:GYG786449 HIC786445:HIC786449 HRY786445:HRY786449 IBU786445:IBU786449 ILQ786445:ILQ786449 IVM786445:IVM786449 JFI786445:JFI786449 JPE786445:JPE786449 JZA786445:JZA786449 KIW786445:KIW786449 KSS786445:KSS786449 LCO786445:LCO786449 LMK786445:LMK786449 LWG786445:LWG786449 MGC786445:MGC786449 MPY786445:MPY786449 MZU786445:MZU786449 NJQ786445:NJQ786449 NTM786445:NTM786449 ODI786445:ODI786449 ONE786445:ONE786449 OXA786445:OXA786449 PGW786445:PGW786449 PQS786445:PQS786449 QAO786445:QAO786449 QKK786445:QKK786449 QUG786445:QUG786449 REC786445:REC786449 RNY786445:RNY786449 RXU786445:RXU786449 SHQ786445:SHQ786449 SRM786445:SRM786449 TBI786445:TBI786449 TLE786445:TLE786449 TVA786445:TVA786449 UEW786445:UEW786449 UOS786445:UOS786449 UYO786445:UYO786449 VIK786445:VIK786449 VSG786445:VSG786449 WCC786445:WCC786449 WLY786445:WLY786449 WVU786445:WVU786449 M851981:M851985 JI851981:JI851985 TE851981:TE851985 ADA851981:ADA851985 AMW851981:AMW851985 AWS851981:AWS851985 BGO851981:BGO851985 BQK851981:BQK851985 CAG851981:CAG851985 CKC851981:CKC851985 CTY851981:CTY851985 DDU851981:DDU851985 DNQ851981:DNQ851985 DXM851981:DXM851985 EHI851981:EHI851985 ERE851981:ERE851985 FBA851981:FBA851985 FKW851981:FKW851985 FUS851981:FUS851985 GEO851981:GEO851985 GOK851981:GOK851985 GYG851981:GYG851985 HIC851981:HIC851985 HRY851981:HRY851985 IBU851981:IBU851985 ILQ851981:ILQ851985 IVM851981:IVM851985 JFI851981:JFI851985 JPE851981:JPE851985 JZA851981:JZA851985 KIW851981:KIW851985 KSS851981:KSS851985 LCO851981:LCO851985 LMK851981:LMK851985 LWG851981:LWG851985 MGC851981:MGC851985 MPY851981:MPY851985 MZU851981:MZU851985 NJQ851981:NJQ851985 NTM851981:NTM851985 ODI851981:ODI851985 ONE851981:ONE851985 OXA851981:OXA851985 PGW851981:PGW851985 PQS851981:PQS851985 QAO851981:QAO851985 QKK851981:QKK851985 QUG851981:QUG851985 REC851981:REC851985 RNY851981:RNY851985 RXU851981:RXU851985 SHQ851981:SHQ851985 SRM851981:SRM851985 TBI851981:TBI851985 TLE851981:TLE851985 TVA851981:TVA851985 UEW851981:UEW851985 UOS851981:UOS851985 UYO851981:UYO851985 VIK851981:VIK851985 VSG851981:VSG851985 WCC851981:WCC851985 WLY851981:WLY851985 WVU851981:WVU851985 M917517:M917521 JI917517:JI917521 TE917517:TE917521 ADA917517:ADA917521 AMW917517:AMW917521 AWS917517:AWS917521 BGO917517:BGO917521 BQK917517:BQK917521 CAG917517:CAG917521 CKC917517:CKC917521 CTY917517:CTY917521 DDU917517:DDU917521 DNQ917517:DNQ917521 DXM917517:DXM917521 EHI917517:EHI917521 ERE917517:ERE917521 FBA917517:FBA917521 FKW917517:FKW917521 FUS917517:FUS917521 GEO917517:GEO917521 GOK917517:GOK917521 GYG917517:GYG917521 HIC917517:HIC917521 HRY917517:HRY917521 IBU917517:IBU917521 ILQ917517:ILQ917521 IVM917517:IVM917521 JFI917517:JFI917521 JPE917517:JPE917521 JZA917517:JZA917521 KIW917517:KIW917521 KSS917517:KSS917521 LCO917517:LCO917521 LMK917517:LMK917521 LWG917517:LWG917521 MGC917517:MGC917521 MPY917517:MPY917521 MZU917517:MZU917521 NJQ917517:NJQ917521 NTM917517:NTM917521 ODI917517:ODI917521 ONE917517:ONE917521 OXA917517:OXA917521 PGW917517:PGW917521 PQS917517:PQS917521 QAO917517:QAO917521 QKK917517:QKK917521 QUG917517:QUG917521 REC917517:REC917521 RNY917517:RNY917521 RXU917517:RXU917521 SHQ917517:SHQ917521 SRM917517:SRM917521 TBI917517:TBI917521 TLE917517:TLE917521 TVA917517:TVA917521 UEW917517:UEW917521 UOS917517:UOS917521 UYO917517:UYO917521 VIK917517:VIK917521 VSG917517:VSG917521 WCC917517:WCC917521 WLY917517:WLY917521 WVU917517:WVU917521 M983053:M983057 JI983053:JI983057 TE983053:TE983057 ADA983053:ADA983057 AMW983053:AMW983057 AWS983053:AWS983057 BGO983053:BGO983057 BQK983053:BQK983057 CAG983053:CAG983057 CKC983053:CKC983057 CTY983053:CTY983057 DDU983053:DDU983057 DNQ983053:DNQ983057 DXM983053:DXM983057 EHI983053:EHI983057 ERE983053:ERE983057 FBA983053:FBA983057 FKW983053:FKW983057 FUS983053:FUS983057 GEO983053:GEO983057 GOK983053:GOK983057 GYG983053:GYG983057 HIC983053:HIC983057 HRY983053:HRY983057 IBU983053:IBU983057 ILQ983053:ILQ983057 IVM983053:IVM983057 JFI983053:JFI983057 JPE983053:JPE983057 JZA983053:JZA983057 KIW983053:KIW983057 KSS983053:KSS983057 LCO983053:LCO983057 LMK983053:LMK983057 LWG983053:LWG983057 MGC983053:MGC983057 MPY983053:MPY983057 MZU983053:MZU983057 NJQ983053:NJQ983057 NTM983053:NTM983057 ODI983053:ODI983057 ONE983053:ONE983057 OXA983053:OXA983057 PGW983053:PGW983057 PQS983053:PQS983057 QAO983053:QAO983057 QKK983053:QKK983057 QUG983053:QUG983057 REC983053:REC983057 RNY983053:RNY983057 RXU983053:RXU983057 SHQ983053:SHQ983057 SRM983053:SRM983057 TBI983053:TBI983057 TLE983053:TLE983057 TVA983053:TVA983057 UEW983053:UEW983057 UOS983053:UOS983057 UYO983053:UYO983057 VIK983053:VIK983057 VSG983053:VSG983057 WCC983053:WCC983057 WLY983053:WLY983057 WVU983053:WVU983057 M8:M11 JI8:JI11 TE8:TE11 ADA8:ADA11 AMW8:AMW11 AWS8:AWS11 BGO8:BGO11 BQK8:BQK11 CAG8:CAG11 CKC8:CKC11 CTY8:CTY11 DDU8:DDU11 DNQ8:DNQ11 DXM8:DXM11 EHI8:EHI11 ERE8:ERE11 FBA8:FBA11 FKW8:FKW11 FUS8:FUS11 GEO8:GEO11 GOK8:GOK11 GYG8:GYG11 HIC8:HIC11 HRY8:HRY11 IBU8:IBU11 ILQ8:ILQ11 IVM8:IVM11 JFI8:JFI11 JPE8:JPE11 JZA8:JZA11 KIW8:KIW11 KSS8:KSS11 LCO8:LCO11 LMK8:LMK11 LWG8:LWG11 MGC8:MGC11 MPY8:MPY11 MZU8:MZU11 NJQ8:NJQ11 NTM8:NTM11 ODI8:ODI11 ONE8:ONE11 OXA8:OXA11 PGW8:PGW11 PQS8:PQS11 QAO8:QAO11 QKK8:QKK11 QUG8:QUG11 REC8:REC11 RNY8:RNY11 RXU8:RXU11 SHQ8:SHQ11 SRM8:SRM11 TBI8:TBI11 TLE8:TLE11 TVA8:TVA11 UEW8:UEW11 UOS8:UOS11 UYO8:UYO11 VIK8:VIK11 VSG8:VSG11 WCC8:WCC11 WLY8:WLY11 WVU8:WVU11 M65544:M65547 JI65544:JI65547 TE65544:TE65547 ADA65544:ADA65547 AMW65544:AMW65547 AWS65544:AWS65547 BGO65544:BGO65547 BQK65544:BQK65547 CAG65544:CAG65547 CKC65544:CKC65547 CTY65544:CTY65547 DDU65544:DDU65547 DNQ65544:DNQ65547 DXM65544:DXM65547 EHI65544:EHI65547 ERE65544:ERE65547 FBA65544:FBA65547 FKW65544:FKW65547 FUS65544:FUS65547 GEO65544:GEO65547 GOK65544:GOK65547 GYG65544:GYG65547 HIC65544:HIC65547 HRY65544:HRY65547 IBU65544:IBU65547 ILQ65544:ILQ65547 IVM65544:IVM65547 JFI65544:JFI65547 JPE65544:JPE65547 JZA65544:JZA65547 KIW65544:KIW65547 KSS65544:KSS65547 LCO65544:LCO65547 LMK65544:LMK65547 LWG65544:LWG65547 MGC65544:MGC65547 MPY65544:MPY65547 MZU65544:MZU65547 NJQ65544:NJQ65547 NTM65544:NTM65547 ODI65544:ODI65547 ONE65544:ONE65547 OXA65544:OXA65547 PGW65544:PGW65547 PQS65544:PQS65547 QAO65544:QAO65547 QKK65544:QKK65547 QUG65544:QUG65547 REC65544:REC65547 RNY65544:RNY65547 RXU65544:RXU65547 SHQ65544:SHQ65547 SRM65544:SRM65547 TBI65544:TBI65547 TLE65544:TLE65547 TVA65544:TVA65547 UEW65544:UEW65547 UOS65544:UOS65547 UYO65544:UYO65547 VIK65544:VIK65547 VSG65544:VSG65547 WCC65544:WCC65547 WLY65544:WLY65547 WVU65544:WVU65547 M131080:M131083 JI131080:JI131083 TE131080:TE131083 ADA131080:ADA131083 AMW131080:AMW131083 AWS131080:AWS131083 BGO131080:BGO131083 BQK131080:BQK131083 CAG131080:CAG131083 CKC131080:CKC131083 CTY131080:CTY131083 DDU131080:DDU131083 DNQ131080:DNQ131083 DXM131080:DXM131083 EHI131080:EHI131083 ERE131080:ERE131083 FBA131080:FBA131083 FKW131080:FKW131083 FUS131080:FUS131083 GEO131080:GEO131083 GOK131080:GOK131083 GYG131080:GYG131083 HIC131080:HIC131083 HRY131080:HRY131083 IBU131080:IBU131083 ILQ131080:ILQ131083 IVM131080:IVM131083 JFI131080:JFI131083 JPE131080:JPE131083 JZA131080:JZA131083 KIW131080:KIW131083 KSS131080:KSS131083 LCO131080:LCO131083 LMK131080:LMK131083 LWG131080:LWG131083 MGC131080:MGC131083 MPY131080:MPY131083 MZU131080:MZU131083 NJQ131080:NJQ131083 NTM131080:NTM131083 ODI131080:ODI131083 ONE131080:ONE131083 OXA131080:OXA131083 PGW131080:PGW131083 PQS131080:PQS131083 QAO131080:QAO131083 QKK131080:QKK131083 QUG131080:QUG131083 REC131080:REC131083 RNY131080:RNY131083 RXU131080:RXU131083 SHQ131080:SHQ131083 SRM131080:SRM131083 TBI131080:TBI131083 TLE131080:TLE131083 TVA131080:TVA131083 UEW131080:UEW131083 UOS131080:UOS131083 UYO131080:UYO131083 VIK131080:VIK131083 VSG131080:VSG131083 WCC131080:WCC131083 WLY131080:WLY131083 WVU131080:WVU131083 M196616:M196619 JI196616:JI196619 TE196616:TE196619 ADA196616:ADA196619 AMW196616:AMW196619 AWS196616:AWS196619 BGO196616:BGO196619 BQK196616:BQK196619 CAG196616:CAG196619 CKC196616:CKC196619 CTY196616:CTY196619 DDU196616:DDU196619 DNQ196616:DNQ196619 DXM196616:DXM196619 EHI196616:EHI196619 ERE196616:ERE196619 FBA196616:FBA196619 FKW196616:FKW196619 FUS196616:FUS196619 GEO196616:GEO196619 GOK196616:GOK196619 GYG196616:GYG196619 HIC196616:HIC196619 HRY196616:HRY196619 IBU196616:IBU196619 ILQ196616:ILQ196619 IVM196616:IVM196619 JFI196616:JFI196619 JPE196616:JPE196619 JZA196616:JZA196619 KIW196616:KIW196619 KSS196616:KSS196619 LCO196616:LCO196619 LMK196616:LMK196619 LWG196616:LWG196619 MGC196616:MGC196619 MPY196616:MPY196619 MZU196616:MZU196619 NJQ196616:NJQ196619 NTM196616:NTM196619 ODI196616:ODI196619 ONE196616:ONE196619 OXA196616:OXA196619 PGW196616:PGW196619 PQS196616:PQS196619 QAO196616:QAO196619 QKK196616:QKK196619 QUG196616:QUG196619 REC196616:REC196619 RNY196616:RNY196619 RXU196616:RXU196619 SHQ196616:SHQ196619 SRM196616:SRM196619 TBI196616:TBI196619 TLE196616:TLE196619 TVA196616:TVA196619 UEW196616:UEW196619 UOS196616:UOS196619 UYO196616:UYO196619 VIK196616:VIK196619 VSG196616:VSG196619 WCC196616:WCC196619 WLY196616:WLY196619 WVU196616:WVU196619 M262152:M262155 JI262152:JI262155 TE262152:TE262155 ADA262152:ADA262155 AMW262152:AMW262155 AWS262152:AWS262155 BGO262152:BGO262155 BQK262152:BQK262155 CAG262152:CAG262155 CKC262152:CKC262155 CTY262152:CTY262155 DDU262152:DDU262155 DNQ262152:DNQ262155 DXM262152:DXM262155 EHI262152:EHI262155 ERE262152:ERE262155 FBA262152:FBA262155 FKW262152:FKW262155 FUS262152:FUS262155 GEO262152:GEO262155 GOK262152:GOK262155 GYG262152:GYG262155 HIC262152:HIC262155 HRY262152:HRY262155 IBU262152:IBU262155 ILQ262152:ILQ262155 IVM262152:IVM262155 JFI262152:JFI262155 JPE262152:JPE262155 JZA262152:JZA262155 KIW262152:KIW262155 KSS262152:KSS262155 LCO262152:LCO262155 LMK262152:LMK262155 LWG262152:LWG262155 MGC262152:MGC262155 MPY262152:MPY262155 MZU262152:MZU262155 NJQ262152:NJQ262155 NTM262152:NTM262155 ODI262152:ODI262155 ONE262152:ONE262155 OXA262152:OXA262155 PGW262152:PGW262155 PQS262152:PQS262155 QAO262152:QAO262155 QKK262152:QKK262155 QUG262152:QUG262155 REC262152:REC262155 RNY262152:RNY262155 RXU262152:RXU262155 SHQ262152:SHQ262155 SRM262152:SRM262155 TBI262152:TBI262155 TLE262152:TLE262155 TVA262152:TVA262155 UEW262152:UEW262155 UOS262152:UOS262155 UYO262152:UYO262155 VIK262152:VIK262155 VSG262152:VSG262155 WCC262152:WCC262155 WLY262152:WLY262155 WVU262152:WVU262155 M327688:M327691 JI327688:JI327691 TE327688:TE327691 ADA327688:ADA327691 AMW327688:AMW327691 AWS327688:AWS327691 BGO327688:BGO327691 BQK327688:BQK327691 CAG327688:CAG327691 CKC327688:CKC327691 CTY327688:CTY327691 DDU327688:DDU327691 DNQ327688:DNQ327691 DXM327688:DXM327691 EHI327688:EHI327691 ERE327688:ERE327691 FBA327688:FBA327691 FKW327688:FKW327691 FUS327688:FUS327691 GEO327688:GEO327691 GOK327688:GOK327691 GYG327688:GYG327691 HIC327688:HIC327691 HRY327688:HRY327691 IBU327688:IBU327691 ILQ327688:ILQ327691 IVM327688:IVM327691 JFI327688:JFI327691 JPE327688:JPE327691 JZA327688:JZA327691 KIW327688:KIW327691 KSS327688:KSS327691 LCO327688:LCO327691 LMK327688:LMK327691 LWG327688:LWG327691 MGC327688:MGC327691 MPY327688:MPY327691 MZU327688:MZU327691 NJQ327688:NJQ327691 NTM327688:NTM327691 ODI327688:ODI327691 ONE327688:ONE327691 OXA327688:OXA327691 PGW327688:PGW327691 PQS327688:PQS327691 QAO327688:QAO327691 QKK327688:QKK327691 QUG327688:QUG327691 REC327688:REC327691 RNY327688:RNY327691 RXU327688:RXU327691 SHQ327688:SHQ327691 SRM327688:SRM327691 TBI327688:TBI327691 TLE327688:TLE327691 TVA327688:TVA327691 UEW327688:UEW327691 UOS327688:UOS327691 UYO327688:UYO327691 VIK327688:VIK327691 VSG327688:VSG327691 WCC327688:WCC327691 WLY327688:WLY327691 WVU327688:WVU327691 M393224:M393227 JI393224:JI393227 TE393224:TE393227 ADA393224:ADA393227 AMW393224:AMW393227 AWS393224:AWS393227 BGO393224:BGO393227 BQK393224:BQK393227 CAG393224:CAG393227 CKC393224:CKC393227 CTY393224:CTY393227 DDU393224:DDU393227 DNQ393224:DNQ393227 DXM393224:DXM393227 EHI393224:EHI393227 ERE393224:ERE393227 FBA393224:FBA393227 FKW393224:FKW393227 FUS393224:FUS393227 GEO393224:GEO393227 GOK393224:GOK393227 GYG393224:GYG393227 HIC393224:HIC393227 HRY393224:HRY393227 IBU393224:IBU393227 ILQ393224:ILQ393227 IVM393224:IVM393227 JFI393224:JFI393227 JPE393224:JPE393227 JZA393224:JZA393227 KIW393224:KIW393227 KSS393224:KSS393227 LCO393224:LCO393227 LMK393224:LMK393227 LWG393224:LWG393227 MGC393224:MGC393227 MPY393224:MPY393227 MZU393224:MZU393227 NJQ393224:NJQ393227 NTM393224:NTM393227 ODI393224:ODI393227 ONE393224:ONE393227 OXA393224:OXA393227 PGW393224:PGW393227 PQS393224:PQS393227 QAO393224:QAO393227 QKK393224:QKK393227 QUG393224:QUG393227 REC393224:REC393227 RNY393224:RNY393227 RXU393224:RXU393227 SHQ393224:SHQ393227 SRM393224:SRM393227 TBI393224:TBI393227 TLE393224:TLE393227 TVA393224:TVA393227 UEW393224:UEW393227 UOS393224:UOS393227 UYO393224:UYO393227 VIK393224:VIK393227 VSG393224:VSG393227 WCC393224:WCC393227 WLY393224:WLY393227 WVU393224:WVU393227 M458760:M458763 JI458760:JI458763 TE458760:TE458763 ADA458760:ADA458763 AMW458760:AMW458763 AWS458760:AWS458763 BGO458760:BGO458763 BQK458760:BQK458763 CAG458760:CAG458763 CKC458760:CKC458763 CTY458760:CTY458763 DDU458760:DDU458763 DNQ458760:DNQ458763 DXM458760:DXM458763 EHI458760:EHI458763 ERE458760:ERE458763 FBA458760:FBA458763 FKW458760:FKW458763 FUS458760:FUS458763 GEO458760:GEO458763 GOK458760:GOK458763 GYG458760:GYG458763 HIC458760:HIC458763 HRY458760:HRY458763 IBU458760:IBU458763 ILQ458760:ILQ458763 IVM458760:IVM458763 JFI458760:JFI458763 JPE458760:JPE458763 JZA458760:JZA458763 KIW458760:KIW458763 KSS458760:KSS458763 LCO458760:LCO458763 LMK458760:LMK458763 LWG458760:LWG458763 MGC458760:MGC458763 MPY458760:MPY458763 MZU458760:MZU458763 NJQ458760:NJQ458763 NTM458760:NTM458763 ODI458760:ODI458763 ONE458760:ONE458763 OXA458760:OXA458763 PGW458760:PGW458763 PQS458760:PQS458763 QAO458760:QAO458763 QKK458760:QKK458763 QUG458760:QUG458763 REC458760:REC458763 RNY458760:RNY458763 RXU458760:RXU458763 SHQ458760:SHQ458763 SRM458760:SRM458763 TBI458760:TBI458763 TLE458760:TLE458763 TVA458760:TVA458763 UEW458760:UEW458763 UOS458760:UOS458763 UYO458760:UYO458763 VIK458760:VIK458763 VSG458760:VSG458763 WCC458760:WCC458763 WLY458760:WLY458763 WVU458760:WVU458763 M524296:M524299 JI524296:JI524299 TE524296:TE524299 ADA524296:ADA524299 AMW524296:AMW524299 AWS524296:AWS524299 BGO524296:BGO524299 BQK524296:BQK524299 CAG524296:CAG524299 CKC524296:CKC524299 CTY524296:CTY524299 DDU524296:DDU524299 DNQ524296:DNQ524299 DXM524296:DXM524299 EHI524296:EHI524299 ERE524296:ERE524299 FBA524296:FBA524299 FKW524296:FKW524299 FUS524296:FUS524299 GEO524296:GEO524299 GOK524296:GOK524299 GYG524296:GYG524299 HIC524296:HIC524299 HRY524296:HRY524299 IBU524296:IBU524299 ILQ524296:ILQ524299 IVM524296:IVM524299 JFI524296:JFI524299 JPE524296:JPE524299 JZA524296:JZA524299 KIW524296:KIW524299 KSS524296:KSS524299 LCO524296:LCO524299 LMK524296:LMK524299 LWG524296:LWG524299 MGC524296:MGC524299 MPY524296:MPY524299 MZU524296:MZU524299 NJQ524296:NJQ524299 NTM524296:NTM524299 ODI524296:ODI524299 ONE524296:ONE524299 OXA524296:OXA524299 PGW524296:PGW524299 PQS524296:PQS524299 QAO524296:QAO524299 QKK524296:QKK524299 QUG524296:QUG524299 REC524296:REC524299 RNY524296:RNY524299 RXU524296:RXU524299 SHQ524296:SHQ524299 SRM524296:SRM524299 TBI524296:TBI524299 TLE524296:TLE524299 TVA524296:TVA524299 UEW524296:UEW524299 UOS524296:UOS524299 UYO524296:UYO524299 VIK524296:VIK524299 VSG524296:VSG524299 WCC524296:WCC524299 WLY524296:WLY524299 WVU524296:WVU524299 M589832:M589835 JI589832:JI589835 TE589832:TE589835 ADA589832:ADA589835 AMW589832:AMW589835 AWS589832:AWS589835 BGO589832:BGO589835 BQK589832:BQK589835 CAG589832:CAG589835 CKC589832:CKC589835 CTY589832:CTY589835 DDU589832:DDU589835 DNQ589832:DNQ589835 DXM589832:DXM589835 EHI589832:EHI589835 ERE589832:ERE589835 FBA589832:FBA589835 FKW589832:FKW589835 FUS589832:FUS589835 GEO589832:GEO589835 GOK589832:GOK589835 GYG589832:GYG589835 HIC589832:HIC589835 HRY589832:HRY589835 IBU589832:IBU589835 ILQ589832:ILQ589835 IVM589832:IVM589835 JFI589832:JFI589835 JPE589832:JPE589835 JZA589832:JZA589835 KIW589832:KIW589835 KSS589832:KSS589835 LCO589832:LCO589835 LMK589832:LMK589835 LWG589832:LWG589835 MGC589832:MGC589835 MPY589832:MPY589835 MZU589832:MZU589835 NJQ589832:NJQ589835 NTM589832:NTM589835 ODI589832:ODI589835 ONE589832:ONE589835 OXA589832:OXA589835 PGW589832:PGW589835 PQS589832:PQS589835 QAO589832:QAO589835 QKK589832:QKK589835 QUG589832:QUG589835 REC589832:REC589835 RNY589832:RNY589835 RXU589832:RXU589835 SHQ589832:SHQ589835 SRM589832:SRM589835 TBI589832:TBI589835 TLE589832:TLE589835 TVA589832:TVA589835 UEW589832:UEW589835 UOS589832:UOS589835 UYO589832:UYO589835 VIK589832:VIK589835 VSG589832:VSG589835 WCC589832:WCC589835 WLY589832:WLY589835 WVU589832:WVU589835 M655368:M655371 JI655368:JI655371 TE655368:TE655371 ADA655368:ADA655371 AMW655368:AMW655371 AWS655368:AWS655371 BGO655368:BGO655371 BQK655368:BQK655371 CAG655368:CAG655371 CKC655368:CKC655371 CTY655368:CTY655371 DDU655368:DDU655371 DNQ655368:DNQ655371 DXM655368:DXM655371 EHI655368:EHI655371 ERE655368:ERE655371 FBA655368:FBA655371 FKW655368:FKW655371 FUS655368:FUS655371 GEO655368:GEO655371 GOK655368:GOK655371 GYG655368:GYG655371 HIC655368:HIC655371 HRY655368:HRY655371 IBU655368:IBU655371 ILQ655368:ILQ655371 IVM655368:IVM655371 JFI655368:JFI655371 JPE655368:JPE655371 JZA655368:JZA655371 KIW655368:KIW655371 KSS655368:KSS655371 LCO655368:LCO655371 LMK655368:LMK655371 LWG655368:LWG655371 MGC655368:MGC655371 MPY655368:MPY655371 MZU655368:MZU655371 NJQ655368:NJQ655371 NTM655368:NTM655371 ODI655368:ODI655371 ONE655368:ONE655371 OXA655368:OXA655371 PGW655368:PGW655371 PQS655368:PQS655371 QAO655368:QAO655371 QKK655368:QKK655371 QUG655368:QUG655371 REC655368:REC655371 RNY655368:RNY655371 RXU655368:RXU655371 SHQ655368:SHQ655371 SRM655368:SRM655371 TBI655368:TBI655371 TLE655368:TLE655371 TVA655368:TVA655371 UEW655368:UEW655371 UOS655368:UOS655371 UYO655368:UYO655371 VIK655368:VIK655371 VSG655368:VSG655371 WCC655368:WCC655371 WLY655368:WLY655371 WVU655368:WVU655371 M720904:M720907 JI720904:JI720907 TE720904:TE720907 ADA720904:ADA720907 AMW720904:AMW720907 AWS720904:AWS720907 BGO720904:BGO720907 BQK720904:BQK720907 CAG720904:CAG720907 CKC720904:CKC720907 CTY720904:CTY720907 DDU720904:DDU720907 DNQ720904:DNQ720907 DXM720904:DXM720907 EHI720904:EHI720907 ERE720904:ERE720907 FBA720904:FBA720907 FKW720904:FKW720907 FUS720904:FUS720907 GEO720904:GEO720907 GOK720904:GOK720907 GYG720904:GYG720907 HIC720904:HIC720907 HRY720904:HRY720907 IBU720904:IBU720907 ILQ720904:ILQ720907 IVM720904:IVM720907 JFI720904:JFI720907 JPE720904:JPE720907 JZA720904:JZA720907 KIW720904:KIW720907 KSS720904:KSS720907 LCO720904:LCO720907 LMK720904:LMK720907 LWG720904:LWG720907 MGC720904:MGC720907 MPY720904:MPY720907 MZU720904:MZU720907 NJQ720904:NJQ720907 NTM720904:NTM720907 ODI720904:ODI720907 ONE720904:ONE720907 OXA720904:OXA720907 PGW720904:PGW720907 PQS720904:PQS720907 QAO720904:QAO720907 QKK720904:QKK720907 QUG720904:QUG720907 REC720904:REC720907 RNY720904:RNY720907 RXU720904:RXU720907 SHQ720904:SHQ720907 SRM720904:SRM720907 TBI720904:TBI720907 TLE720904:TLE720907 TVA720904:TVA720907 UEW720904:UEW720907 UOS720904:UOS720907 UYO720904:UYO720907 VIK720904:VIK720907 VSG720904:VSG720907 WCC720904:WCC720907 WLY720904:WLY720907 WVU720904:WVU720907 M786440:M786443 JI786440:JI786443 TE786440:TE786443 ADA786440:ADA786443 AMW786440:AMW786443 AWS786440:AWS786443 BGO786440:BGO786443 BQK786440:BQK786443 CAG786440:CAG786443 CKC786440:CKC786443 CTY786440:CTY786443 DDU786440:DDU786443 DNQ786440:DNQ786443 DXM786440:DXM786443 EHI786440:EHI786443 ERE786440:ERE786443 FBA786440:FBA786443 FKW786440:FKW786443 FUS786440:FUS786443 GEO786440:GEO786443 GOK786440:GOK786443 GYG786440:GYG786443 HIC786440:HIC786443 HRY786440:HRY786443 IBU786440:IBU786443 ILQ786440:ILQ786443 IVM786440:IVM786443 JFI786440:JFI786443 JPE786440:JPE786443 JZA786440:JZA786443 KIW786440:KIW786443 KSS786440:KSS786443 LCO786440:LCO786443 LMK786440:LMK786443 LWG786440:LWG786443 MGC786440:MGC786443 MPY786440:MPY786443 MZU786440:MZU786443 NJQ786440:NJQ786443 NTM786440:NTM786443 ODI786440:ODI786443 ONE786440:ONE786443 OXA786440:OXA786443 PGW786440:PGW786443 PQS786440:PQS786443 QAO786440:QAO786443 QKK786440:QKK786443 QUG786440:QUG786443 REC786440:REC786443 RNY786440:RNY786443 RXU786440:RXU786443 SHQ786440:SHQ786443 SRM786440:SRM786443 TBI786440:TBI786443 TLE786440:TLE786443 TVA786440:TVA786443 UEW786440:UEW786443 UOS786440:UOS786443 UYO786440:UYO786443 VIK786440:VIK786443 VSG786440:VSG786443 WCC786440:WCC786443 WLY786440:WLY786443 WVU786440:WVU786443 M851976:M851979 JI851976:JI851979 TE851976:TE851979 ADA851976:ADA851979 AMW851976:AMW851979 AWS851976:AWS851979 BGO851976:BGO851979 BQK851976:BQK851979 CAG851976:CAG851979 CKC851976:CKC851979 CTY851976:CTY851979 DDU851976:DDU851979 DNQ851976:DNQ851979 DXM851976:DXM851979 EHI851976:EHI851979 ERE851976:ERE851979 FBA851976:FBA851979 FKW851976:FKW851979 FUS851976:FUS851979 GEO851976:GEO851979 GOK851976:GOK851979 GYG851976:GYG851979 HIC851976:HIC851979 HRY851976:HRY851979 IBU851976:IBU851979 ILQ851976:ILQ851979 IVM851976:IVM851979 JFI851976:JFI851979 JPE851976:JPE851979 JZA851976:JZA851979 KIW851976:KIW851979 KSS851976:KSS851979 LCO851976:LCO851979 LMK851976:LMK851979 LWG851976:LWG851979 MGC851976:MGC851979 MPY851976:MPY851979 MZU851976:MZU851979 NJQ851976:NJQ851979 NTM851976:NTM851979 ODI851976:ODI851979 ONE851976:ONE851979 OXA851976:OXA851979 PGW851976:PGW851979 PQS851976:PQS851979 QAO851976:QAO851979 QKK851976:QKK851979 QUG851976:QUG851979 REC851976:REC851979 RNY851976:RNY851979 RXU851976:RXU851979 SHQ851976:SHQ851979 SRM851976:SRM851979 TBI851976:TBI851979 TLE851976:TLE851979 TVA851976:TVA851979 UEW851976:UEW851979 UOS851976:UOS851979 UYO851976:UYO851979 VIK851976:VIK851979 VSG851976:VSG851979 WCC851976:WCC851979 WLY851976:WLY851979 WVU851976:WVU851979 M917512:M917515 JI917512:JI917515 TE917512:TE917515 ADA917512:ADA917515 AMW917512:AMW917515 AWS917512:AWS917515 BGO917512:BGO917515 BQK917512:BQK917515 CAG917512:CAG917515 CKC917512:CKC917515 CTY917512:CTY917515 DDU917512:DDU917515 DNQ917512:DNQ917515 DXM917512:DXM917515 EHI917512:EHI917515 ERE917512:ERE917515 FBA917512:FBA917515 FKW917512:FKW917515 FUS917512:FUS917515 GEO917512:GEO917515 GOK917512:GOK917515 GYG917512:GYG917515 HIC917512:HIC917515 HRY917512:HRY917515 IBU917512:IBU917515 ILQ917512:ILQ917515 IVM917512:IVM917515 JFI917512:JFI917515 JPE917512:JPE917515 JZA917512:JZA917515 KIW917512:KIW917515 KSS917512:KSS917515 LCO917512:LCO917515 LMK917512:LMK917515 LWG917512:LWG917515 MGC917512:MGC917515 MPY917512:MPY917515 MZU917512:MZU917515 NJQ917512:NJQ917515 NTM917512:NTM917515 ODI917512:ODI917515 ONE917512:ONE917515 OXA917512:OXA917515 PGW917512:PGW917515 PQS917512:PQS917515 QAO917512:QAO917515 QKK917512:QKK917515 QUG917512:QUG917515 REC917512:REC917515 RNY917512:RNY917515 RXU917512:RXU917515 SHQ917512:SHQ917515 SRM917512:SRM917515 TBI917512:TBI917515 TLE917512:TLE917515 TVA917512:TVA917515 UEW917512:UEW917515 UOS917512:UOS917515 UYO917512:UYO917515 VIK917512:VIK917515 VSG917512:VSG917515 WCC917512:WCC917515 WLY917512:WLY917515 WVU917512:WVU917515 M983048:M983051 JI983048:JI983051 TE983048:TE983051 ADA983048:ADA983051 AMW983048:AMW983051 AWS983048:AWS983051 BGO983048:BGO983051 BQK983048:BQK983051 CAG983048:CAG983051 CKC983048:CKC983051 CTY983048:CTY983051 DDU983048:DDU983051 DNQ983048:DNQ983051 DXM983048:DXM983051 EHI983048:EHI983051 ERE983048:ERE983051 FBA983048:FBA983051 FKW983048:FKW983051 FUS983048:FUS983051 GEO983048:GEO983051 GOK983048:GOK983051 GYG983048:GYG983051 HIC983048:HIC983051 HRY983048:HRY983051 IBU983048:IBU983051 ILQ983048:ILQ983051 IVM983048:IVM983051 JFI983048:JFI983051 JPE983048:JPE983051 JZA983048:JZA983051 KIW983048:KIW983051 KSS983048:KSS983051 LCO983048:LCO983051 LMK983048:LMK983051 LWG983048:LWG983051 MGC983048:MGC983051 MPY983048:MPY983051 MZU983048:MZU983051 NJQ983048:NJQ983051 NTM983048:NTM983051 ODI983048:ODI983051 ONE983048:ONE983051 OXA983048:OXA983051 PGW983048:PGW983051 PQS983048:PQS983051 QAO983048:QAO983051 QKK983048:QKK983051 QUG983048:QUG983051 REC983048:REC983051 RNY983048:RNY983051 RXU983048:RXU983051 SHQ983048:SHQ983051 SRM983048:SRM983051 TBI983048:TBI983051 TLE983048:TLE983051 TVA983048:TVA983051 UEW983048:UEW983051 UOS983048:UOS983051 UYO983048:UYO983051 VIK983048:VIK983051 VSG983048:VSG983051 WCC983048:WCC983051 WLY983048:WLY983051 WVU983048:WVU983051 O16:O17 JK16:JK17 TG16:TG17 ADC16:ADC17 AMY16:AMY17 AWU16:AWU17 BGQ16:BGQ17 BQM16:BQM17 CAI16:CAI17 CKE16:CKE17 CUA16:CUA17 DDW16:DDW17 DNS16:DNS17 DXO16:DXO17 EHK16:EHK17 ERG16:ERG17 FBC16:FBC17 FKY16:FKY17 FUU16:FUU17 GEQ16:GEQ17 GOM16:GOM17 GYI16:GYI17 HIE16:HIE17 HSA16:HSA17 IBW16:IBW17 ILS16:ILS17 IVO16:IVO17 JFK16:JFK17 JPG16:JPG17 JZC16:JZC17 KIY16:KIY17 KSU16:KSU17 LCQ16:LCQ17 LMM16:LMM17 LWI16:LWI17 MGE16:MGE17 MQA16:MQA17 MZW16:MZW17 NJS16:NJS17 NTO16:NTO17 ODK16:ODK17 ONG16:ONG17 OXC16:OXC17 PGY16:PGY17 PQU16:PQU17 QAQ16:QAQ17 QKM16:QKM17 QUI16:QUI17 REE16:REE17 ROA16:ROA17 RXW16:RXW17 SHS16:SHS17 SRO16:SRO17 TBK16:TBK17 TLG16:TLG17 TVC16:TVC17 UEY16:UEY17 UOU16:UOU17 UYQ16:UYQ17 VIM16:VIM17 VSI16:VSI17 WCE16:WCE17 WMA16:WMA17 WVW16:WVW17 O65552:O65553 JK65552:JK65553 TG65552:TG65553 ADC65552:ADC65553 AMY65552:AMY65553 AWU65552:AWU65553 BGQ65552:BGQ65553 BQM65552:BQM65553 CAI65552:CAI65553 CKE65552:CKE65553 CUA65552:CUA65553 DDW65552:DDW65553 DNS65552:DNS65553 DXO65552:DXO65553 EHK65552:EHK65553 ERG65552:ERG65553 FBC65552:FBC65553 FKY65552:FKY65553 FUU65552:FUU65553 GEQ65552:GEQ65553 GOM65552:GOM65553 GYI65552:GYI65553 HIE65552:HIE65553 HSA65552:HSA65553 IBW65552:IBW65553 ILS65552:ILS65553 IVO65552:IVO65553 JFK65552:JFK65553 JPG65552:JPG65553 JZC65552:JZC65553 KIY65552:KIY65553 KSU65552:KSU65553 LCQ65552:LCQ65553 LMM65552:LMM65553 LWI65552:LWI65553 MGE65552:MGE65553 MQA65552:MQA65553 MZW65552:MZW65553 NJS65552:NJS65553 NTO65552:NTO65553 ODK65552:ODK65553 ONG65552:ONG65553 OXC65552:OXC65553 PGY65552:PGY65553 PQU65552:PQU65553 QAQ65552:QAQ65553 QKM65552:QKM65553 QUI65552:QUI65553 REE65552:REE65553 ROA65552:ROA65553 RXW65552:RXW65553 SHS65552:SHS65553 SRO65552:SRO65553 TBK65552:TBK65553 TLG65552:TLG65553 TVC65552:TVC65553 UEY65552:UEY65553 UOU65552:UOU65553 UYQ65552:UYQ65553 VIM65552:VIM65553 VSI65552:VSI65553 WCE65552:WCE65553 WMA65552:WMA65553 WVW65552:WVW65553 O131088:O131089 JK131088:JK131089 TG131088:TG131089 ADC131088:ADC131089 AMY131088:AMY131089 AWU131088:AWU131089 BGQ131088:BGQ131089 BQM131088:BQM131089 CAI131088:CAI131089 CKE131088:CKE131089 CUA131088:CUA131089 DDW131088:DDW131089 DNS131088:DNS131089 DXO131088:DXO131089 EHK131088:EHK131089 ERG131088:ERG131089 FBC131088:FBC131089 FKY131088:FKY131089 FUU131088:FUU131089 GEQ131088:GEQ131089 GOM131088:GOM131089 GYI131088:GYI131089 HIE131088:HIE131089 HSA131088:HSA131089 IBW131088:IBW131089 ILS131088:ILS131089 IVO131088:IVO131089 JFK131088:JFK131089 JPG131088:JPG131089 JZC131088:JZC131089 KIY131088:KIY131089 KSU131088:KSU131089 LCQ131088:LCQ131089 LMM131088:LMM131089 LWI131088:LWI131089 MGE131088:MGE131089 MQA131088:MQA131089 MZW131088:MZW131089 NJS131088:NJS131089 NTO131088:NTO131089 ODK131088:ODK131089 ONG131088:ONG131089 OXC131088:OXC131089 PGY131088:PGY131089 PQU131088:PQU131089 QAQ131088:QAQ131089 QKM131088:QKM131089 QUI131088:QUI131089 REE131088:REE131089 ROA131088:ROA131089 RXW131088:RXW131089 SHS131088:SHS131089 SRO131088:SRO131089 TBK131088:TBK131089 TLG131088:TLG131089 TVC131088:TVC131089 UEY131088:UEY131089 UOU131088:UOU131089 UYQ131088:UYQ131089 VIM131088:VIM131089 VSI131088:VSI131089 WCE131088:WCE131089 WMA131088:WMA131089 WVW131088:WVW131089 O196624:O196625 JK196624:JK196625 TG196624:TG196625 ADC196624:ADC196625 AMY196624:AMY196625 AWU196624:AWU196625 BGQ196624:BGQ196625 BQM196624:BQM196625 CAI196624:CAI196625 CKE196624:CKE196625 CUA196624:CUA196625 DDW196624:DDW196625 DNS196624:DNS196625 DXO196624:DXO196625 EHK196624:EHK196625 ERG196624:ERG196625 FBC196624:FBC196625 FKY196624:FKY196625 FUU196624:FUU196625 GEQ196624:GEQ196625 GOM196624:GOM196625 GYI196624:GYI196625 HIE196624:HIE196625 HSA196624:HSA196625 IBW196624:IBW196625 ILS196624:ILS196625 IVO196624:IVO196625 JFK196624:JFK196625 JPG196624:JPG196625 JZC196624:JZC196625 KIY196624:KIY196625 KSU196624:KSU196625 LCQ196624:LCQ196625 LMM196624:LMM196625 LWI196624:LWI196625 MGE196624:MGE196625 MQA196624:MQA196625 MZW196624:MZW196625 NJS196624:NJS196625 NTO196624:NTO196625 ODK196624:ODK196625 ONG196624:ONG196625 OXC196624:OXC196625 PGY196624:PGY196625 PQU196624:PQU196625 QAQ196624:QAQ196625 QKM196624:QKM196625 QUI196624:QUI196625 REE196624:REE196625 ROA196624:ROA196625 RXW196624:RXW196625 SHS196624:SHS196625 SRO196624:SRO196625 TBK196624:TBK196625 TLG196624:TLG196625 TVC196624:TVC196625 UEY196624:UEY196625 UOU196624:UOU196625 UYQ196624:UYQ196625 VIM196624:VIM196625 VSI196624:VSI196625 WCE196624:WCE196625 WMA196624:WMA196625 WVW196624:WVW196625 O262160:O262161 JK262160:JK262161 TG262160:TG262161 ADC262160:ADC262161 AMY262160:AMY262161 AWU262160:AWU262161 BGQ262160:BGQ262161 BQM262160:BQM262161 CAI262160:CAI262161 CKE262160:CKE262161 CUA262160:CUA262161 DDW262160:DDW262161 DNS262160:DNS262161 DXO262160:DXO262161 EHK262160:EHK262161 ERG262160:ERG262161 FBC262160:FBC262161 FKY262160:FKY262161 FUU262160:FUU262161 GEQ262160:GEQ262161 GOM262160:GOM262161 GYI262160:GYI262161 HIE262160:HIE262161 HSA262160:HSA262161 IBW262160:IBW262161 ILS262160:ILS262161 IVO262160:IVO262161 JFK262160:JFK262161 JPG262160:JPG262161 JZC262160:JZC262161 KIY262160:KIY262161 KSU262160:KSU262161 LCQ262160:LCQ262161 LMM262160:LMM262161 LWI262160:LWI262161 MGE262160:MGE262161 MQA262160:MQA262161 MZW262160:MZW262161 NJS262160:NJS262161 NTO262160:NTO262161 ODK262160:ODK262161 ONG262160:ONG262161 OXC262160:OXC262161 PGY262160:PGY262161 PQU262160:PQU262161 QAQ262160:QAQ262161 QKM262160:QKM262161 QUI262160:QUI262161 REE262160:REE262161 ROA262160:ROA262161 RXW262160:RXW262161 SHS262160:SHS262161 SRO262160:SRO262161 TBK262160:TBK262161 TLG262160:TLG262161 TVC262160:TVC262161 UEY262160:UEY262161 UOU262160:UOU262161 UYQ262160:UYQ262161 VIM262160:VIM262161 VSI262160:VSI262161 WCE262160:WCE262161 WMA262160:WMA262161 WVW262160:WVW262161 O327696:O327697 JK327696:JK327697 TG327696:TG327697 ADC327696:ADC327697 AMY327696:AMY327697 AWU327696:AWU327697 BGQ327696:BGQ327697 BQM327696:BQM327697 CAI327696:CAI327697 CKE327696:CKE327697 CUA327696:CUA327697 DDW327696:DDW327697 DNS327696:DNS327697 DXO327696:DXO327697 EHK327696:EHK327697 ERG327696:ERG327697 FBC327696:FBC327697 FKY327696:FKY327697 FUU327696:FUU327697 GEQ327696:GEQ327697 GOM327696:GOM327697 GYI327696:GYI327697 HIE327696:HIE327697 HSA327696:HSA327697 IBW327696:IBW327697 ILS327696:ILS327697 IVO327696:IVO327697 JFK327696:JFK327697 JPG327696:JPG327697 JZC327696:JZC327697 KIY327696:KIY327697 KSU327696:KSU327697 LCQ327696:LCQ327697 LMM327696:LMM327697 LWI327696:LWI327697 MGE327696:MGE327697 MQA327696:MQA327697 MZW327696:MZW327697 NJS327696:NJS327697 NTO327696:NTO327697 ODK327696:ODK327697 ONG327696:ONG327697 OXC327696:OXC327697 PGY327696:PGY327697 PQU327696:PQU327697 QAQ327696:QAQ327697 QKM327696:QKM327697 QUI327696:QUI327697 REE327696:REE327697 ROA327696:ROA327697 RXW327696:RXW327697 SHS327696:SHS327697 SRO327696:SRO327697 TBK327696:TBK327697 TLG327696:TLG327697 TVC327696:TVC327697 UEY327696:UEY327697 UOU327696:UOU327697 UYQ327696:UYQ327697 VIM327696:VIM327697 VSI327696:VSI327697 WCE327696:WCE327697 WMA327696:WMA327697 WVW327696:WVW327697 O393232:O393233 JK393232:JK393233 TG393232:TG393233 ADC393232:ADC393233 AMY393232:AMY393233 AWU393232:AWU393233 BGQ393232:BGQ393233 BQM393232:BQM393233 CAI393232:CAI393233 CKE393232:CKE393233 CUA393232:CUA393233 DDW393232:DDW393233 DNS393232:DNS393233 DXO393232:DXO393233 EHK393232:EHK393233 ERG393232:ERG393233 FBC393232:FBC393233 FKY393232:FKY393233 FUU393232:FUU393233 GEQ393232:GEQ393233 GOM393232:GOM393233 GYI393232:GYI393233 HIE393232:HIE393233 HSA393232:HSA393233 IBW393232:IBW393233 ILS393232:ILS393233 IVO393232:IVO393233 JFK393232:JFK393233 JPG393232:JPG393233 JZC393232:JZC393233 KIY393232:KIY393233 KSU393232:KSU393233 LCQ393232:LCQ393233 LMM393232:LMM393233 LWI393232:LWI393233 MGE393232:MGE393233 MQA393232:MQA393233 MZW393232:MZW393233 NJS393232:NJS393233 NTO393232:NTO393233 ODK393232:ODK393233 ONG393232:ONG393233 OXC393232:OXC393233 PGY393232:PGY393233 PQU393232:PQU393233 QAQ393232:QAQ393233 QKM393232:QKM393233 QUI393232:QUI393233 REE393232:REE393233 ROA393232:ROA393233 RXW393232:RXW393233 SHS393232:SHS393233 SRO393232:SRO393233 TBK393232:TBK393233 TLG393232:TLG393233 TVC393232:TVC393233 UEY393232:UEY393233 UOU393232:UOU393233 UYQ393232:UYQ393233 VIM393232:VIM393233 VSI393232:VSI393233 WCE393232:WCE393233 WMA393232:WMA393233 WVW393232:WVW393233 O458768:O458769 JK458768:JK458769 TG458768:TG458769 ADC458768:ADC458769 AMY458768:AMY458769 AWU458768:AWU458769 BGQ458768:BGQ458769 BQM458768:BQM458769 CAI458768:CAI458769 CKE458768:CKE458769 CUA458768:CUA458769 DDW458768:DDW458769 DNS458768:DNS458769 DXO458768:DXO458769 EHK458768:EHK458769 ERG458768:ERG458769 FBC458768:FBC458769 FKY458768:FKY458769 FUU458768:FUU458769 GEQ458768:GEQ458769 GOM458768:GOM458769 GYI458768:GYI458769 HIE458768:HIE458769 HSA458768:HSA458769 IBW458768:IBW458769 ILS458768:ILS458769 IVO458768:IVO458769 JFK458768:JFK458769 JPG458768:JPG458769 JZC458768:JZC458769 KIY458768:KIY458769 KSU458768:KSU458769 LCQ458768:LCQ458769 LMM458768:LMM458769 LWI458768:LWI458769 MGE458768:MGE458769 MQA458768:MQA458769 MZW458768:MZW458769 NJS458768:NJS458769 NTO458768:NTO458769 ODK458768:ODK458769 ONG458768:ONG458769 OXC458768:OXC458769 PGY458768:PGY458769 PQU458768:PQU458769 QAQ458768:QAQ458769 QKM458768:QKM458769 QUI458768:QUI458769 REE458768:REE458769 ROA458768:ROA458769 RXW458768:RXW458769 SHS458768:SHS458769 SRO458768:SRO458769 TBK458768:TBK458769 TLG458768:TLG458769 TVC458768:TVC458769 UEY458768:UEY458769 UOU458768:UOU458769 UYQ458768:UYQ458769 VIM458768:VIM458769 VSI458768:VSI458769 WCE458768:WCE458769 WMA458768:WMA458769 WVW458768:WVW458769 O524304:O524305 JK524304:JK524305 TG524304:TG524305 ADC524304:ADC524305 AMY524304:AMY524305 AWU524304:AWU524305 BGQ524304:BGQ524305 BQM524304:BQM524305 CAI524304:CAI524305 CKE524304:CKE524305 CUA524304:CUA524305 DDW524304:DDW524305 DNS524304:DNS524305 DXO524304:DXO524305 EHK524304:EHK524305 ERG524304:ERG524305 FBC524304:FBC524305 FKY524304:FKY524305 FUU524304:FUU524305 GEQ524304:GEQ524305 GOM524304:GOM524305 GYI524304:GYI524305 HIE524304:HIE524305 HSA524304:HSA524305 IBW524304:IBW524305 ILS524304:ILS524305 IVO524304:IVO524305 JFK524304:JFK524305 JPG524304:JPG524305 JZC524304:JZC524305 KIY524304:KIY524305 KSU524304:KSU524305 LCQ524304:LCQ524305 LMM524304:LMM524305 LWI524304:LWI524305 MGE524304:MGE524305 MQA524304:MQA524305 MZW524304:MZW524305 NJS524304:NJS524305 NTO524304:NTO524305 ODK524304:ODK524305 ONG524304:ONG524305 OXC524304:OXC524305 PGY524304:PGY524305 PQU524304:PQU524305 QAQ524304:QAQ524305 QKM524304:QKM524305 QUI524304:QUI524305 REE524304:REE524305 ROA524304:ROA524305 RXW524304:RXW524305 SHS524304:SHS524305 SRO524304:SRO524305 TBK524304:TBK524305 TLG524304:TLG524305 TVC524304:TVC524305 UEY524304:UEY524305 UOU524304:UOU524305 UYQ524304:UYQ524305 VIM524304:VIM524305 VSI524304:VSI524305 WCE524304:WCE524305 WMA524304:WMA524305 WVW524304:WVW524305 O589840:O589841 JK589840:JK589841 TG589840:TG589841 ADC589840:ADC589841 AMY589840:AMY589841 AWU589840:AWU589841 BGQ589840:BGQ589841 BQM589840:BQM589841 CAI589840:CAI589841 CKE589840:CKE589841 CUA589840:CUA589841 DDW589840:DDW589841 DNS589840:DNS589841 DXO589840:DXO589841 EHK589840:EHK589841 ERG589840:ERG589841 FBC589840:FBC589841 FKY589840:FKY589841 FUU589840:FUU589841 GEQ589840:GEQ589841 GOM589840:GOM589841 GYI589840:GYI589841 HIE589840:HIE589841 HSA589840:HSA589841 IBW589840:IBW589841 ILS589840:ILS589841 IVO589840:IVO589841 JFK589840:JFK589841 JPG589840:JPG589841 JZC589840:JZC589841 KIY589840:KIY589841 KSU589840:KSU589841 LCQ589840:LCQ589841 LMM589840:LMM589841 LWI589840:LWI589841 MGE589840:MGE589841 MQA589840:MQA589841 MZW589840:MZW589841 NJS589840:NJS589841 NTO589840:NTO589841 ODK589840:ODK589841 ONG589840:ONG589841 OXC589840:OXC589841 PGY589840:PGY589841 PQU589840:PQU589841 QAQ589840:QAQ589841 QKM589840:QKM589841 QUI589840:QUI589841 REE589840:REE589841 ROA589840:ROA589841 RXW589840:RXW589841 SHS589840:SHS589841 SRO589840:SRO589841 TBK589840:TBK589841 TLG589840:TLG589841 TVC589840:TVC589841 UEY589840:UEY589841 UOU589840:UOU589841 UYQ589840:UYQ589841 VIM589840:VIM589841 VSI589840:VSI589841 WCE589840:WCE589841 WMA589840:WMA589841 WVW589840:WVW589841 O655376:O655377 JK655376:JK655377 TG655376:TG655377 ADC655376:ADC655377 AMY655376:AMY655377 AWU655376:AWU655377 BGQ655376:BGQ655377 BQM655376:BQM655377 CAI655376:CAI655377 CKE655376:CKE655377 CUA655376:CUA655377 DDW655376:DDW655377 DNS655376:DNS655377 DXO655376:DXO655377 EHK655376:EHK655377 ERG655376:ERG655377 FBC655376:FBC655377 FKY655376:FKY655377 FUU655376:FUU655377 GEQ655376:GEQ655377 GOM655376:GOM655377 GYI655376:GYI655377 HIE655376:HIE655377 HSA655376:HSA655377 IBW655376:IBW655377 ILS655376:ILS655377 IVO655376:IVO655377 JFK655376:JFK655377 JPG655376:JPG655377 JZC655376:JZC655377 KIY655376:KIY655377 KSU655376:KSU655377 LCQ655376:LCQ655377 LMM655376:LMM655377 LWI655376:LWI655377 MGE655376:MGE655377 MQA655376:MQA655377 MZW655376:MZW655377 NJS655376:NJS655377 NTO655376:NTO655377 ODK655376:ODK655377 ONG655376:ONG655377 OXC655376:OXC655377 PGY655376:PGY655377 PQU655376:PQU655377 QAQ655376:QAQ655377 QKM655376:QKM655377 QUI655376:QUI655377 REE655376:REE655377 ROA655376:ROA655377 RXW655376:RXW655377 SHS655376:SHS655377 SRO655376:SRO655377 TBK655376:TBK655377 TLG655376:TLG655377 TVC655376:TVC655377 UEY655376:UEY655377 UOU655376:UOU655377 UYQ655376:UYQ655377 VIM655376:VIM655377 VSI655376:VSI655377 WCE655376:WCE655377 WMA655376:WMA655377 WVW655376:WVW655377 O720912:O720913 JK720912:JK720913 TG720912:TG720913 ADC720912:ADC720913 AMY720912:AMY720913 AWU720912:AWU720913 BGQ720912:BGQ720913 BQM720912:BQM720913 CAI720912:CAI720913 CKE720912:CKE720913 CUA720912:CUA720913 DDW720912:DDW720913 DNS720912:DNS720913 DXO720912:DXO720913 EHK720912:EHK720913 ERG720912:ERG720913 FBC720912:FBC720913 FKY720912:FKY720913 FUU720912:FUU720913 GEQ720912:GEQ720913 GOM720912:GOM720913 GYI720912:GYI720913 HIE720912:HIE720913 HSA720912:HSA720913 IBW720912:IBW720913 ILS720912:ILS720913 IVO720912:IVO720913 JFK720912:JFK720913 JPG720912:JPG720913 JZC720912:JZC720913 KIY720912:KIY720913 KSU720912:KSU720913 LCQ720912:LCQ720913 LMM720912:LMM720913 LWI720912:LWI720913 MGE720912:MGE720913 MQA720912:MQA720913 MZW720912:MZW720913 NJS720912:NJS720913 NTO720912:NTO720913 ODK720912:ODK720913 ONG720912:ONG720913 OXC720912:OXC720913 PGY720912:PGY720913 PQU720912:PQU720913 QAQ720912:QAQ720913 QKM720912:QKM720913 QUI720912:QUI720913 REE720912:REE720913 ROA720912:ROA720913 RXW720912:RXW720913 SHS720912:SHS720913 SRO720912:SRO720913 TBK720912:TBK720913 TLG720912:TLG720913 TVC720912:TVC720913 UEY720912:UEY720913 UOU720912:UOU720913 UYQ720912:UYQ720913 VIM720912:VIM720913 VSI720912:VSI720913 WCE720912:WCE720913 WMA720912:WMA720913 WVW720912:WVW720913 O786448:O786449 JK786448:JK786449 TG786448:TG786449 ADC786448:ADC786449 AMY786448:AMY786449 AWU786448:AWU786449 BGQ786448:BGQ786449 BQM786448:BQM786449 CAI786448:CAI786449 CKE786448:CKE786449 CUA786448:CUA786449 DDW786448:DDW786449 DNS786448:DNS786449 DXO786448:DXO786449 EHK786448:EHK786449 ERG786448:ERG786449 FBC786448:FBC786449 FKY786448:FKY786449 FUU786448:FUU786449 GEQ786448:GEQ786449 GOM786448:GOM786449 GYI786448:GYI786449 HIE786448:HIE786449 HSA786448:HSA786449 IBW786448:IBW786449 ILS786448:ILS786449 IVO786448:IVO786449 JFK786448:JFK786449 JPG786448:JPG786449 JZC786448:JZC786449 KIY786448:KIY786449 KSU786448:KSU786449 LCQ786448:LCQ786449 LMM786448:LMM786449 LWI786448:LWI786449 MGE786448:MGE786449 MQA786448:MQA786449 MZW786448:MZW786449 NJS786448:NJS786449 NTO786448:NTO786449 ODK786448:ODK786449 ONG786448:ONG786449 OXC786448:OXC786449 PGY786448:PGY786449 PQU786448:PQU786449 QAQ786448:QAQ786449 QKM786448:QKM786449 QUI786448:QUI786449 REE786448:REE786449 ROA786448:ROA786449 RXW786448:RXW786449 SHS786448:SHS786449 SRO786448:SRO786449 TBK786448:TBK786449 TLG786448:TLG786449 TVC786448:TVC786449 UEY786448:UEY786449 UOU786448:UOU786449 UYQ786448:UYQ786449 VIM786448:VIM786449 VSI786448:VSI786449 WCE786448:WCE786449 WMA786448:WMA786449 WVW786448:WVW786449 O851984:O851985 JK851984:JK851985 TG851984:TG851985 ADC851984:ADC851985 AMY851984:AMY851985 AWU851984:AWU851985 BGQ851984:BGQ851985 BQM851984:BQM851985 CAI851984:CAI851985 CKE851984:CKE851985 CUA851984:CUA851985 DDW851984:DDW851985 DNS851984:DNS851985 DXO851984:DXO851985 EHK851984:EHK851985 ERG851984:ERG851985 FBC851984:FBC851985 FKY851984:FKY851985 FUU851984:FUU851985 GEQ851984:GEQ851985 GOM851984:GOM851985 GYI851984:GYI851985 HIE851984:HIE851985 HSA851984:HSA851985 IBW851984:IBW851985 ILS851984:ILS851985 IVO851984:IVO851985 JFK851984:JFK851985 JPG851984:JPG851985 JZC851984:JZC851985 KIY851984:KIY851985 KSU851984:KSU851985 LCQ851984:LCQ851985 LMM851984:LMM851985 LWI851984:LWI851985 MGE851984:MGE851985 MQA851984:MQA851985 MZW851984:MZW851985 NJS851984:NJS851985 NTO851984:NTO851985 ODK851984:ODK851985 ONG851984:ONG851985 OXC851984:OXC851985 PGY851984:PGY851985 PQU851984:PQU851985 QAQ851984:QAQ851985 QKM851984:QKM851985 QUI851984:QUI851985 REE851984:REE851985 ROA851984:ROA851985 RXW851984:RXW851985 SHS851984:SHS851985 SRO851984:SRO851985 TBK851984:TBK851985 TLG851984:TLG851985 TVC851984:TVC851985 UEY851984:UEY851985 UOU851984:UOU851985 UYQ851984:UYQ851985 VIM851984:VIM851985 VSI851984:VSI851985 WCE851984:WCE851985 WMA851984:WMA851985 WVW851984:WVW851985 O917520:O917521 JK917520:JK917521 TG917520:TG917521 ADC917520:ADC917521 AMY917520:AMY917521 AWU917520:AWU917521 BGQ917520:BGQ917521 BQM917520:BQM917521 CAI917520:CAI917521 CKE917520:CKE917521 CUA917520:CUA917521 DDW917520:DDW917521 DNS917520:DNS917521 DXO917520:DXO917521 EHK917520:EHK917521 ERG917520:ERG917521 FBC917520:FBC917521 FKY917520:FKY917521 FUU917520:FUU917521 GEQ917520:GEQ917521 GOM917520:GOM917521 GYI917520:GYI917521 HIE917520:HIE917521 HSA917520:HSA917521 IBW917520:IBW917521 ILS917520:ILS917521 IVO917520:IVO917521 JFK917520:JFK917521 JPG917520:JPG917521 JZC917520:JZC917521 KIY917520:KIY917521 KSU917520:KSU917521 LCQ917520:LCQ917521 LMM917520:LMM917521 LWI917520:LWI917521 MGE917520:MGE917521 MQA917520:MQA917521 MZW917520:MZW917521 NJS917520:NJS917521 NTO917520:NTO917521 ODK917520:ODK917521 ONG917520:ONG917521 OXC917520:OXC917521 PGY917520:PGY917521 PQU917520:PQU917521 QAQ917520:QAQ917521 QKM917520:QKM917521 QUI917520:QUI917521 REE917520:REE917521 ROA917520:ROA917521 RXW917520:RXW917521 SHS917520:SHS917521 SRO917520:SRO917521 TBK917520:TBK917521 TLG917520:TLG917521 TVC917520:TVC917521 UEY917520:UEY917521 UOU917520:UOU917521 UYQ917520:UYQ917521 VIM917520:VIM917521 VSI917520:VSI917521 WCE917520:WCE917521 WMA917520:WMA917521 WVW917520:WVW917521 O983056:O983057 JK983056:JK983057 TG983056:TG983057 ADC983056:ADC983057 AMY983056:AMY983057 AWU983056:AWU983057 BGQ983056:BGQ983057 BQM983056:BQM983057 CAI983056:CAI983057 CKE983056:CKE983057 CUA983056:CUA983057 DDW983056:DDW983057 DNS983056:DNS983057 DXO983056:DXO983057 EHK983056:EHK983057 ERG983056:ERG983057 FBC983056:FBC983057 FKY983056:FKY983057 FUU983056:FUU983057 GEQ983056:GEQ983057 GOM983056:GOM983057 GYI983056:GYI983057 HIE983056:HIE983057 HSA983056:HSA983057 IBW983056:IBW983057 ILS983056:ILS983057 IVO983056:IVO983057 JFK983056:JFK983057 JPG983056:JPG983057 JZC983056:JZC983057 KIY983056:KIY983057 KSU983056:KSU983057 LCQ983056:LCQ983057 LMM983056:LMM983057 LWI983056:LWI983057 MGE983056:MGE983057 MQA983056:MQA983057 MZW983056:MZW983057 NJS983056:NJS983057 NTO983056:NTO983057 ODK983056:ODK983057 ONG983056:ONG983057 OXC983056:OXC983057 PGY983056:PGY983057 PQU983056:PQU983057 QAQ983056:QAQ983057 QKM983056:QKM983057 QUI983056:QUI983057 REE983056:REE983057 ROA983056:ROA983057 RXW983056:RXW983057 SHS983056:SHS983057 SRO983056:SRO983057 TBK983056:TBK983057 TLG983056:TLG983057 TVC983056:TVC983057 UEY983056:UEY983057 UOU983056:UOU983057 UYQ983056:UYQ983057 VIM983056:VIM983057 VSI983056:VSI983057 WCE983056:WCE983057 WMA983056:WMA983057 WVW983056:WVW983057 X30 JT30 TP30 ADL30 ANH30 AXD30 BGZ30 BQV30 CAR30 CKN30 CUJ30 DEF30 DOB30 DXX30 EHT30 ERP30 FBL30 FLH30 FVD30 GEZ30 GOV30 GYR30 HIN30 HSJ30 ICF30 IMB30 IVX30 JFT30 JPP30 JZL30 KJH30 KTD30 LCZ30 LMV30 LWR30 MGN30 MQJ30 NAF30 NKB30 NTX30 ODT30 ONP30 OXL30 PHH30 PRD30 QAZ30 QKV30 QUR30 REN30 ROJ30 RYF30 SIB30 SRX30 TBT30 TLP30 TVL30 UFH30 UPD30 UYZ30 VIV30 VSR30 WCN30 WMJ30 WWF30 X65566 JT65566 TP65566 ADL65566 ANH65566 AXD65566 BGZ65566 BQV65566 CAR65566 CKN65566 CUJ65566 DEF65566 DOB65566 DXX65566 EHT65566 ERP65566 FBL65566 FLH65566 FVD65566 GEZ65566 GOV65566 GYR65566 HIN65566 HSJ65566 ICF65566 IMB65566 IVX65566 JFT65566 JPP65566 JZL65566 KJH65566 KTD65566 LCZ65566 LMV65566 LWR65566 MGN65566 MQJ65566 NAF65566 NKB65566 NTX65566 ODT65566 ONP65566 OXL65566 PHH65566 PRD65566 QAZ65566 QKV65566 QUR65566 REN65566 ROJ65566 RYF65566 SIB65566 SRX65566 TBT65566 TLP65566 TVL65566 UFH65566 UPD65566 UYZ65566 VIV65566 VSR65566 WCN65566 WMJ65566 WWF65566 X131102 JT131102 TP131102 ADL131102 ANH131102 AXD131102 BGZ131102 BQV131102 CAR131102 CKN131102 CUJ131102 DEF131102 DOB131102 DXX131102 EHT131102 ERP131102 FBL131102 FLH131102 FVD131102 GEZ131102 GOV131102 GYR131102 HIN131102 HSJ131102 ICF131102 IMB131102 IVX131102 JFT131102 JPP131102 JZL131102 KJH131102 KTD131102 LCZ131102 LMV131102 LWR131102 MGN131102 MQJ131102 NAF131102 NKB131102 NTX131102 ODT131102 ONP131102 OXL131102 PHH131102 PRD131102 QAZ131102 QKV131102 QUR131102 REN131102 ROJ131102 RYF131102 SIB131102 SRX131102 TBT131102 TLP131102 TVL131102 UFH131102 UPD131102 UYZ131102 VIV131102 VSR131102 WCN131102 WMJ131102 WWF131102 X196638 JT196638 TP196638 ADL196638 ANH196638 AXD196638 BGZ196638 BQV196638 CAR196638 CKN196638 CUJ196638 DEF196638 DOB196638 DXX196638 EHT196638 ERP196638 FBL196638 FLH196638 FVD196638 GEZ196638 GOV196638 GYR196638 HIN196638 HSJ196638 ICF196638 IMB196638 IVX196638 JFT196638 JPP196638 JZL196638 KJH196638 KTD196638 LCZ196638 LMV196638 LWR196638 MGN196638 MQJ196638 NAF196638 NKB196638 NTX196638 ODT196638 ONP196638 OXL196638 PHH196638 PRD196638 QAZ196638 QKV196638 QUR196638 REN196638 ROJ196638 RYF196638 SIB196638 SRX196638 TBT196638 TLP196638 TVL196638 UFH196638 UPD196638 UYZ196638 VIV196638 VSR196638 WCN196638 WMJ196638 WWF196638 X262174 JT262174 TP262174 ADL262174 ANH262174 AXD262174 BGZ262174 BQV262174 CAR262174 CKN262174 CUJ262174 DEF262174 DOB262174 DXX262174 EHT262174 ERP262174 FBL262174 FLH262174 FVD262174 GEZ262174 GOV262174 GYR262174 HIN262174 HSJ262174 ICF262174 IMB262174 IVX262174 JFT262174 JPP262174 JZL262174 KJH262174 KTD262174 LCZ262174 LMV262174 LWR262174 MGN262174 MQJ262174 NAF262174 NKB262174 NTX262174 ODT262174 ONP262174 OXL262174 PHH262174 PRD262174 QAZ262174 QKV262174 QUR262174 REN262174 ROJ262174 RYF262174 SIB262174 SRX262174 TBT262174 TLP262174 TVL262174 UFH262174 UPD262174 UYZ262174 VIV262174 VSR262174 WCN262174 WMJ262174 WWF262174 X327710 JT327710 TP327710 ADL327710 ANH327710 AXD327710 BGZ327710 BQV327710 CAR327710 CKN327710 CUJ327710 DEF327710 DOB327710 DXX327710 EHT327710 ERP327710 FBL327710 FLH327710 FVD327710 GEZ327710 GOV327710 GYR327710 HIN327710 HSJ327710 ICF327710 IMB327710 IVX327710 JFT327710 JPP327710 JZL327710 KJH327710 KTD327710 LCZ327710 LMV327710 LWR327710 MGN327710 MQJ327710 NAF327710 NKB327710 NTX327710 ODT327710 ONP327710 OXL327710 PHH327710 PRD327710 QAZ327710 QKV327710 QUR327710 REN327710 ROJ327710 RYF327710 SIB327710 SRX327710 TBT327710 TLP327710 TVL327710 UFH327710 UPD327710 UYZ327710 VIV327710 VSR327710 WCN327710 WMJ327710 WWF327710 X393246 JT393246 TP393246 ADL393246 ANH393246 AXD393246 BGZ393246 BQV393246 CAR393246 CKN393246 CUJ393246 DEF393246 DOB393246 DXX393246 EHT393246 ERP393246 FBL393246 FLH393246 FVD393246 GEZ393246 GOV393246 GYR393246 HIN393246 HSJ393246 ICF393246 IMB393246 IVX393246 JFT393246 JPP393246 JZL393246 KJH393246 KTD393246 LCZ393246 LMV393246 LWR393246 MGN393246 MQJ393246 NAF393246 NKB393246 NTX393246 ODT393246 ONP393246 OXL393246 PHH393246 PRD393246 QAZ393246 QKV393246 QUR393246 REN393246 ROJ393246 RYF393246 SIB393246 SRX393246 TBT393246 TLP393246 TVL393246 UFH393246 UPD393246 UYZ393246 VIV393246 VSR393246 WCN393246 WMJ393246 WWF393246 X458782 JT458782 TP458782 ADL458782 ANH458782 AXD458782 BGZ458782 BQV458782 CAR458782 CKN458782 CUJ458782 DEF458782 DOB458782 DXX458782 EHT458782 ERP458782 FBL458782 FLH458782 FVD458782 GEZ458782 GOV458782 GYR458782 HIN458782 HSJ458782 ICF458782 IMB458782 IVX458782 JFT458782 JPP458782 JZL458782 KJH458782 KTD458782 LCZ458782 LMV458782 LWR458782 MGN458782 MQJ458782 NAF458782 NKB458782 NTX458782 ODT458782 ONP458782 OXL458782 PHH458782 PRD458782 QAZ458782 QKV458782 QUR458782 REN458782 ROJ458782 RYF458782 SIB458782 SRX458782 TBT458782 TLP458782 TVL458782 UFH458782 UPD458782 UYZ458782 VIV458782 VSR458782 WCN458782 WMJ458782 WWF458782 X524318 JT524318 TP524318 ADL524318 ANH524318 AXD524318 BGZ524318 BQV524318 CAR524318 CKN524318 CUJ524318 DEF524318 DOB524318 DXX524318 EHT524318 ERP524318 FBL524318 FLH524318 FVD524318 GEZ524318 GOV524318 GYR524318 HIN524318 HSJ524318 ICF524318 IMB524318 IVX524318 JFT524318 JPP524318 JZL524318 KJH524318 KTD524318 LCZ524318 LMV524318 LWR524318 MGN524318 MQJ524318 NAF524318 NKB524318 NTX524318 ODT524318 ONP524318 OXL524318 PHH524318 PRD524318 QAZ524318 QKV524318 QUR524318 REN524318 ROJ524318 RYF524318 SIB524318 SRX524318 TBT524318 TLP524318 TVL524318 UFH524318 UPD524318 UYZ524318 VIV524318 VSR524318 WCN524318 WMJ524318 WWF524318 X589854 JT589854 TP589854 ADL589854 ANH589854 AXD589854 BGZ589854 BQV589854 CAR589854 CKN589854 CUJ589854 DEF589854 DOB589854 DXX589854 EHT589854 ERP589854 FBL589854 FLH589854 FVD589854 GEZ589854 GOV589854 GYR589854 HIN589854 HSJ589854 ICF589854 IMB589854 IVX589854 JFT589854 JPP589854 JZL589854 KJH589854 KTD589854 LCZ589854 LMV589854 LWR589854 MGN589854 MQJ589854 NAF589854 NKB589854 NTX589854 ODT589854 ONP589854 OXL589854 PHH589854 PRD589854 QAZ589854 QKV589854 QUR589854 REN589854 ROJ589854 RYF589854 SIB589854 SRX589854 TBT589854 TLP589854 TVL589854 UFH589854 UPD589854 UYZ589854 VIV589854 VSR589854 WCN589854 WMJ589854 WWF589854 X655390 JT655390 TP655390 ADL655390 ANH655390 AXD655390 BGZ655390 BQV655390 CAR655390 CKN655390 CUJ655390 DEF655390 DOB655390 DXX655390 EHT655390 ERP655390 FBL655390 FLH655390 FVD655390 GEZ655390 GOV655390 GYR655390 HIN655390 HSJ655390 ICF655390 IMB655390 IVX655390 JFT655390 JPP655390 JZL655390 KJH655390 KTD655390 LCZ655390 LMV655390 LWR655390 MGN655390 MQJ655390 NAF655390 NKB655390 NTX655390 ODT655390 ONP655390 OXL655390 PHH655390 PRD655390 QAZ655390 QKV655390 QUR655390 REN655390 ROJ655390 RYF655390 SIB655390 SRX655390 TBT655390 TLP655390 TVL655390 UFH655390 UPD655390 UYZ655390 VIV655390 VSR655390 WCN655390 WMJ655390 WWF655390 X720926 JT720926 TP720926 ADL720926 ANH720926 AXD720926 BGZ720926 BQV720926 CAR720926 CKN720926 CUJ720926 DEF720926 DOB720926 DXX720926 EHT720926 ERP720926 FBL720926 FLH720926 FVD720926 GEZ720926 GOV720926 GYR720926 HIN720926 HSJ720926 ICF720926 IMB720926 IVX720926 JFT720926 JPP720926 JZL720926 KJH720926 KTD720926 LCZ720926 LMV720926 LWR720926 MGN720926 MQJ720926 NAF720926 NKB720926 NTX720926 ODT720926 ONP720926 OXL720926 PHH720926 PRD720926 QAZ720926 QKV720926 QUR720926 REN720926 ROJ720926 RYF720926 SIB720926 SRX720926 TBT720926 TLP720926 TVL720926 UFH720926 UPD720926 UYZ720926 VIV720926 VSR720926 WCN720926 WMJ720926 WWF720926 X786462 JT786462 TP786462 ADL786462 ANH786462 AXD786462 BGZ786462 BQV786462 CAR786462 CKN786462 CUJ786462 DEF786462 DOB786462 DXX786462 EHT786462 ERP786462 FBL786462 FLH786462 FVD786462 GEZ786462 GOV786462 GYR786462 HIN786462 HSJ786462 ICF786462 IMB786462 IVX786462 JFT786462 JPP786462 JZL786462 KJH786462 KTD786462 LCZ786462 LMV786462 LWR786462 MGN786462 MQJ786462 NAF786462 NKB786462 NTX786462 ODT786462 ONP786462 OXL786462 PHH786462 PRD786462 QAZ786462 QKV786462 QUR786462 REN786462 ROJ786462 RYF786462 SIB786462 SRX786462 TBT786462 TLP786462 TVL786462 UFH786462 UPD786462 UYZ786462 VIV786462 VSR786462 WCN786462 WMJ786462 WWF786462 X851998 JT851998 TP851998 ADL851998 ANH851998 AXD851998 BGZ851998 BQV851998 CAR851998 CKN851998 CUJ851998 DEF851998 DOB851998 DXX851998 EHT851998 ERP851998 FBL851998 FLH851998 FVD851998 GEZ851998 GOV851998 GYR851998 HIN851998 HSJ851998 ICF851998 IMB851998 IVX851998 JFT851998 JPP851998 JZL851998 KJH851998 KTD851998 LCZ851998 LMV851998 LWR851998 MGN851998 MQJ851998 NAF851998 NKB851998 NTX851998 ODT851998 ONP851998 OXL851998 PHH851998 PRD851998 QAZ851998 QKV851998 QUR851998 REN851998 ROJ851998 RYF851998 SIB851998 SRX851998 TBT851998 TLP851998 TVL851998 UFH851998 UPD851998 UYZ851998 VIV851998 VSR851998 WCN851998 WMJ851998 WWF851998 X917534 JT917534 TP917534 ADL917534 ANH917534 AXD917534 BGZ917534 BQV917534 CAR917534 CKN917534 CUJ917534 DEF917534 DOB917534 DXX917534 EHT917534 ERP917534 FBL917534 FLH917534 FVD917534 GEZ917534 GOV917534 GYR917534 HIN917534 HSJ917534 ICF917534 IMB917534 IVX917534 JFT917534 JPP917534 JZL917534 KJH917534 KTD917534 LCZ917534 LMV917534 LWR917534 MGN917534 MQJ917534 NAF917534 NKB917534 NTX917534 ODT917534 ONP917534 OXL917534 PHH917534 PRD917534 QAZ917534 QKV917534 QUR917534 REN917534 ROJ917534 RYF917534 SIB917534 SRX917534 TBT917534 TLP917534 TVL917534 UFH917534 UPD917534 UYZ917534 VIV917534 VSR917534 WCN917534 WMJ917534 WWF917534 X983070 JT983070 TP983070 ADL983070 ANH983070 AXD983070 BGZ983070 BQV983070 CAR983070 CKN983070 CUJ983070 DEF983070 DOB983070 DXX983070 EHT983070 ERP983070 FBL983070 FLH983070 FVD983070 GEZ983070 GOV983070 GYR983070 HIN983070 HSJ983070 ICF983070 IMB983070 IVX983070 JFT983070 JPP983070 JZL983070 KJH983070 KTD983070 LCZ983070 LMV983070 LWR983070 MGN983070 MQJ983070 NAF983070 NKB983070 NTX983070 ODT983070 ONP983070 OXL983070 PHH983070 PRD983070 QAZ983070 QKV983070 QUR983070 REN983070 ROJ983070 RYF983070 SIB983070 SRX983070 TBT983070 TLP983070 TVL983070 UFH983070 UPD983070 UYZ983070 VIV983070 VSR983070 WCN983070 WMJ983070 WWF983070 L29:L39 JH29:JH39 TD29:TD39 ACZ29:ACZ39 AMV29:AMV39 AWR29:AWR39 BGN29:BGN39 BQJ29:BQJ39 CAF29:CAF39 CKB29:CKB39 CTX29:CTX39 DDT29:DDT39 DNP29:DNP39 DXL29:DXL39 EHH29:EHH39 ERD29:ERD39 FAZ29:FAZ39 FKV29:FKV39 FUR29:FUR39 GEN29:GEN39 GOJ29:GOJ39 GYF29:GYF39 HIB29:HIB39 HRX29:HRX39 IBT29:IBT39 ILP29:ILP39 IVL29:IVL39 JFH29:JFH39 JPD29:JPD39 JYZ29:JYZ39 KIV29:KIV39 KSR29:KSR39 LCN29:LCN39 LMJ29:LMJ39 LWF29:LWF39 MGB29:MGB39 MPX29:MPX39 MZT29:MZT39 NJP29:NJP39 NTL29:NTL39 ODH29:ODH39 OND29:OND39 OWZ29:OWZ39 PGV29:PGV39 PQR29:PQR39 QAN29:QAN39 QKJ29:QKJ39 QUF29:QUF39 REB29:REB39 RNX29:RNX39 RXT29:RXT39 SHP29:SHP39 SRL29:SRL39 TBH29:TBH39 TLD29:TLD39 TUZ29:TUZ39 UEV29:UEV39 UOR29:UOR39 UYN29:UYN39 VIJ29:VIJ39 VSF29:VSF39 WCB29:WCB39 WLX29:WLX39 WVT29:WVT39 L65565:L65575 JH65565:JH65575 TD65565:TD65575 ACZ65565:ACZ65575 AMV65565:AMV65575 AWR65565:AWR65575 BGN65565:BGN65575 BQJ65565:BQJ65575 CAF65565:CAF65575 CKB65565:CKB65575 CTX65565:CTX65575 DDT65565:DDT65575 DNP65565:DNP65575 DXL65565:DXL65575 EHH65565:EHH65575 ERD65565:ERD65575 FAZ65565:FAZ65575 FKV65565:FKV65575 FUR65565:FUR65575 GEN65565:GEN65575 GOJ65565:GOJ65575 GYF65565:GYF65575 HIB65565:HIB65575 HRX65565:HRX65575 IBT65565:IBT65575 ILP65565:ILP65575 IVL65565:IVL65575 JFH65565:JFH65575 JPD65565:JPD65575 JYZ65565:JYZ65575 KIV65565:KIV65575 KSR65565:KSR65575 LCN65565:LCN65575 LMJ65565:LMJ65575 LWF65565:LWF65575 MGB65565:MGB65575 MPX65565:MPX65575 MZT65565:MZT65575 NJP65565:NJP65575 NTL65565:NTL65575 ODH65565:ODH65575 OND65565:OND65575 OWZ65565:OWZ65575 PGV65565:PGV65575 PQR65565:PQR65575 QAN65565:QAN65575 QKJ65565:QKJ65575 QUF65565:QUF65575 REB65565:REB65575 RNX65565:RNX65575 RXT65565:RXT65575 SHP65565:SHP65575 SRL65565:SRL65575 TBH65565:TBH65575 TLD65565:TLD65575 TUZ65565:TUZ65575 UEV65565:UEV65575 UOR65565:UOR65575 UYN65565:UYN65575 VIJ65565:VIJ65575 VSF65565:VSF65575 WCB65565:WCB65575 WLX65565:WLX65575 WVT65565:WVT65575 L131101:L131111 JH131101:JH131111 TD131101:TD131111 ACZ131101:ACZ131111 AMV131101:AMV131111 AWR131101:AWR131111 BGN131101:BGN131111 BQJ131101:BQJ131111 CAF131101:CAF131111 CKB131101:CKB131111 CTX131101:CTX131111 DDT131101:DDT131111 DNP131101:DNP131111 DXL131101:DXL131111 EHH131101:EHH131111 ERD131101:ERD131111 FAZ131101:FAZ131111 FKV131101:FKV131111 FUR131101:FUR131111 GEN131101:GEN131111 GOJ131101:GOJ131111 GYF131101:GYF131111 HIB131101:HIB131111 HRX131101:HRX131111 IBT131101:IBT131111 ILP131101:ILP131111 IVL131101:IVL131111 JFH131101:JFH131111 JPD131101:JPD131111 JYZ131101:JYZ131111 KIV131101:KIV131111 KSR131101:KSR131111 LCN131101:LCN131111 LMJ131101:LMJ131111 LWF131101:LWF131111 MGB131101:MGB131111 MPX131101:MPX131111 MZT131101:MZT131111 NJP131101:NJP131111 NTL131101:NTL131111 ODH131101:ODH131111 OND131101:OND131111 OWZ131101:OWZ131111 PGV131101:PGV131111 PQR131101:PQR131111 QAN131101:QAN131111 QKJ131101:QKJ131111 QUF131101:QUF131111 REB131101:REB131111 RNX131101:RNX131111 RXT131101:RXT131111 SHP131101:SHP131111 SRL131101:SRL131111 TBH131101:TBH131111 TLD131101:TLD131111 TUZ131101:TUZ131111 UEV131101:UEV131111 UOR131101:UOR131111 UYN131101:UYN131111 VIJ131101:VIJ131111 VSF131101:VSF131111 WCB131101:WCB131111 WLX131101:WLX131111 WVT131101:WVT131111 L196637:L196647 JH196637:JH196647 TD196637:TD196647 ACZ196637:ACZ196647 AMV196637:AMV196647 AWR196637:AWR196647 BGN196637:BGN196647 BQJ196637:BQJ196647 CAF196637:CAF196647 CKB196637:CKB196647 CTX196637:CTX196647 DDT196637:DDT196647 DNP196637:DNP196647 DXL196637:DXL196647 EHH196637:EHH196647 ERD196637:ERD196647 FAZ196637:FAZ196647 FKV196637:FKV196647 FUR196637:FUR196647 GEN196637:GEN196647 GOJ196637:GOJ196647 GYF196637:GYF196647 HIB196637:HIB196647 HRX196637:HRX196647 IBT196637:IBT196647 ILP196637:ILP196647 IVL196637:IVL196647 JFH196637:JFH196647 JPD196637:JPD196647 JYZ196637:JYZ196647 KIV196637:KIV196647 KSR196637:KSR196647 LCN196637:LCN196647 LMJ196637:LMJ196647 LWF196637:LWF196647 MGB196637:MGB196647 MPX196637:MPX196647 MZT196637:MZT196647 NJP196637:NJP196647 NTL196637:NTL196647 ODH196637:ODH196647 OND196637:OND196647 OWZ196637:OWZ196647 PGV196637:PGV196647 PQR196637:PQR196647 QAN196637:QAN196647 QKJ196637:QKJ196647 QUF196637:QUF196647 REB196637:REB196647 RNX196637:RNX196647 RXT196637:RXT196647 SHP196637:SHP196647 SRL196637:SRL196647 TBH196637:TBH196647 TLD196637:TLD196647 TUZ196637:TUZ196647 UEV196637:UEV196647 UOR196637:UOR196647 UYN196637:UYN196647 VIJ196637:VIJ196647 VSF196637:VSF196647 WCB196637:WCB196647 WLX196637:WLX196647 WVT196637:WVT196647 L262173:L262183 JH262173:JH262183 TD262173:TD262183 ACZ262173:ACZ262183 AMV262173:AMV262183 AWR262173:AWR262183 BGN262173:BGN262183 BQJ262173:BQJ262183 CAF262173:CAF262183 CKB262173:CKB262183 CTX262173:CTX262183 DDT262173:DDT262183 DNP262173:DNP262183 DXL262173:DXL262183 EHH262173:EHH262183 ERD262173:ERD262183 FAZ262173:FAZ262183 FKV262173:FKV262183 FUR262173:FUR262183 GEN262173:GEN262183 GOJ262173:GOJ262183 GYF262173:GYF262183 HIB262173:HIB262183 HRX262173:HRX262183 IBT262173:IBT262183 ILP262173:ILP262183 IVL262173:IVL262183 JFH262173:JFH262183 JPD262173:JPD262183 JYZ262173:JYZ262183 KIV262173:KIV262183 KSR262173:KSR262183 LCN262173:LCN262183 LMJ262173:LMJ262183 LWF262173:LWF262183 MGB262173:MGB262183 MPX262173:MPX262183 MZT262173:MZT262183 NJP262173:NJP262183 NTL262173:NTL262183 ODH262173:ODH262183 OND262173:OND262183 OWZ262173:OWZ262183 PGV262173:PGV262183 PQR262173:PQR262183 QAN262173:QAN262183 QKJ262173:QKJ262183 QUF262173:QUF262183 REB262173:REB262183 RNX262173:RNX262183 RXT262173:RXT262183 SHP262173:SHP262183 SRL262173:SRL262183 TBH262173:TBH262183 TLD262173:TLD262183 TUZ262173:TUZ262183 UEV262173:UEV262183 UOR262173:UOR262183 UYN262173:UYN262183 VIJ262173:VIJ262183 VSF262173:VSF262183 WCB262173:WCB262183 WLX262173:WLX262183 WVT262173:WVT262183 L327709:L327719 JH327709:JH327719 TD327709:TD327719 ACZ327709:ACZ327719 AMV327709:AMV327719 AWR327709:AWR327719 BGN327709:BGN327719 BQJ327709:BQJ327719 CAF327709:CAF327719 CKB327709:CKB327719 CTX327709:CTX327719 DDT327709:DDT327719 DNP327709:DNP327719 DXL327709:DXL327719 EHH327709:EHH327719 ERD327709:ERD327719 FAZ327709:FAZ327719 FKV327709:FKV327719 FUR327709:FUR327719 GEN327709:GEN327719 GOJ327709:GOJ327719 GYF327709:GYF327719 HIB327709:HIB327719 HRX327709:HRX327719 IBT327709:IBT327719 ILP327709:ILP327719 IVL327709:IVL327719 JFH327709:JFH327719 JPD327709:JPD327719 JYZ327709:JYZ327719 KIV327709:KIV327719 KSR327709:KSR327719 LCN327709:LCN327719 LMJ327709:LMJ327719 LWF327709:LWF327719 MGB327709:MGB327719 MPX327709:MPX327719 MZT327709:MZT327719 NJP327709:NJP327719 NTL327709:NTL327719 ODH327709:ODH327719 OND327709:OND327719 OWZ327709:OWZ327719 PGV327709:PGV327719 PQR327709:PQR327719 QAN327709:QAN327719 QKJ327709:QKJ327719 QUF327709:QUF327719 REB327709:REB327719 RNX327709:RNX327719 RXT327709:RXT327719 SHP327709:SHP327719 SRL327709:SRL327719 TBH327709:TBH327719 TLD327709:TLD327719 TUZ327709:TUZ327719 UEV327709:UEV327719 UOR327709:UOR327719 UYN327709:UYN327719 VIJ327709:VIJ327719 VSF327709:VSF327719 WCB327709:WCB327719 WLX327709:WLX327719 WVT327709:WVT327719 L393245:L393255 JH393245:JH393255 TD393245:TD393255 ACZ393245:ACZ393255 AMV393245:AMV393255 AWR393245:AWR393255 BGN393245:BGN393255 BQJ393245:BQJ393255 CAF393245:CAF393255 CKB393245:CKB393255 CTX393245:CTX393255 DDT393245:DDT393255 DNP393245:DNP393255 DXL393245:DXL393255 EHH393245:EHH393255 ERD393245:ERD393255 FAZ393245:FAZ393255 FKV393245:FKV393255 FUR393245:FUR393255 GEN393245:GEN393255 GOJ393245:GOJ393255 GYF393245:GYF393255 HIB393245:HIB393255 HRX393245:HRX393255 IBT393245:IBT393255 ILP393245:ILP393255 IVL393245:IVL393255 JFH393245:JFH393255 JPD393245:JPD393255 JYZ393245:JYZ393255 KIV393245:KIV393255 KSR393245:KSR393255 LCN393245:LCN393255 LMJ393245:LMJ393255 LWF393245:LWF393255 MGB393245:MGB393255 MPX393245:MPX393255 MZT393245:MZT393255 NJP393245:NJP393255 NTL393245:NTL393255 ODH393245:ODH393255 OND393245:OND393255 OWZ393245:OWZ393255 PGV393245:PGV393255 PQR393245:PQR393255 QAN393245:QAN393255 QKJ393245:QKJ393255 QUF393245:QUF393255 REB393245:REB393255 RNX393245:RNX393255 RXT393245:RXT393255 SHP393245:SHP393255 SRL393245:SRL393255 TBH393245:TBH393255 TLD393245:TLD393255 TUZ393245:TUZ393255 UEV393245:UEV393255 UOR393245:UOR393255 UYN393245:UYN393255 VIJ393245:VIJ393255 VSF393245:VSF393255 WCB393245:WCB393255 WLX393245:WLX393255 WVT393245:WVT393255 L458781:L458791 JH458781:JH458791 TD458781:TD458791 ACZ458781:ACZ458791 AMV458781:AMV458791 AWR458781:AWR458791 BGN458781:BGN458791 BQJ458781:BQJ458791 CAF458781:CAF458791 CKB458781:CKB458791 CTX458781:CTX458791 DDT458781:DDT458791 DNP458781:DNP458791 DXL458781:DXL458791 EHH458781:EHH458791 ERD458781:ERD458791 FAZ458781:FAZ458791 FKV458781:FKV458791 FUR458781:FUR458791 GEN458781:GEN458791 GOJ458781:GOJ458791 GYF458781:GYF458791 HIB458781:HIB458791 HRX458781:HRX458791 IBT458781:IBT458791 ILP458781:ILP458791 IVL458781:IVL458791 JFH458781:JFH458791 JPD458781:JPD458791 JYZ458781:JYZ458791 KIV458781:KIV458791 KSR458781:KSR458791 LCN458781:LCN458791 LMJ458781:LMJ458791 LWF458781:LWF458791 MGB458781:MGB458791 MPX458781:MPX458791 MZT458781:MZT458791 NJP458781:NJP458791 NTL458781:NTL458791 ODH458781:ODH458791 OND458781:OND458791 OWZ458781:OWZ458791 PGV458781:PGV458791 PQR458781:PQR458791 QAN458781:QAN458791 QKJ458781:QKJ458791 QUF458781:QUF458791 REB458781:REB458791 RNX458781:RNX458791 RXT458781:RXT458791 SHP458781:SHP458791 SRL458781:SRL458791 TBH458781:TBH458791 TLD458781:TLD458791 TUZ458781:TUZ458791 UEV458781:UEV458791 UOR458781:UOR458791 UYN458781:UYN458791 VIJ458781:VIJ458791 VSF458781:VSF458791 WCB458781:WCB458791 WLX458781:WLX458791 WVT458781:WVT458791 L524317:L524327 JH524317:JH524327 TD524317:TD524327 ACZ524317:ACZ524327 AMV524317:AMV524327 AWR524317:AWR524327 BGN524317:BGN524327 BQJ524317:BQJ524327 CAF524317:CAF524327 CKB524317:CKB524327 CTX524317:CTX524327 DDT524317:DDT524327 DNP524317:DNP524327 DXL524317:DXL524327 EHH524317:EHH524327 ERD524317:ERD524327 FAZ524317:FAZ524327 FKV524317:FKV524327 FUR524317:FUR524327 GEN524317:GEN524327 GOJ524317:GOJ524327 GYF524317:GYF524327 HIB524317:HIB524327 HRX524317:HRX524327 IBT524317:IBT524327 ILP524317:ILP524327 IVL524317:IVL524327 JFH524317:JFH524327 JPD524317:JPD524327 JYZ524317:JYZ524327 KIV524317:KIV524327 KSR524317:KSR524327 LCN524317:LCN524327 LMJ524317:LMJ524327 LWF524317:LWF524327 MGB524317:MGB524327 MPX524317:MPX524327 MZT524317:MZT524327 NJP524317:NJP524327 NTL524317:NTL524327 ODH524317:ODH524327 OND524317:OND524327 OWZ524317:OWZ524327 PGV524317:PGV524327 PQR524317:PQR524327 QAN524317:QAN524327 QKJ524317:QKJ524327 QUF524317:QUF524327 REB524317:REB524327 RNX524317:RNX524327 RXT524317:RXT524327 SHP524317:SHP524327 SRL524317:SRL524327 TBH524317:TBH524327 TLD524317:TLD524327 TUZ524317:TUZ524327 UEV524317:UEV524327 UOR524317:UOR524327 UYN524317:UYN524327 VIJ524317:VIJ524327 VSF524317:VSF524327 WCB524317:WCB524327 WLX524317:WLX524327 WVT524317:WVT524327 L589853:L589863 JH589853:JH589863 TD589853:TD589863 ACZ589853:ACZ589863 AMV589853:AMV589863 AWR589853:AWR589863 BGN589853:BGN589863 BQJ589853:BQJ589863 CAF589853:CAF589863 CKB589853:CKB589863 CTX589853:CTX589863 DDT589853:DDT589863 DNP589853:DNP589863 DXL589853:DXL589863 EHH589853:EHH589863 ERD589853:ERD589863 FAZ589853:FAZ589863 FKV589853:FKV589863 FUR589853:FUR589863 GEN589853:GEN589863 GOJ589853:GOJ589863 GYF589853:GYF589863 HIB589853:HIB589863 HRX589853:HRX589863 IBT589853:IBT589863 ILP589853:ILP589863 IVL589853:IVL589863 JFH589853:JFH589863 JPD589853:JPD589863 JYZ589853:JYZ589863 KIV589853:KIV589863 KSR589853:KSR589863 LCN589853:LCN589863 LMJ589853:LMJ589863 LWF589853:LWF589863 MGB589853:MGB589863 MPX589853:MPX589863 MZT589853:MZT589863 NJP589853:NJP589863 NTL589853:NTL589863 ODH589853:ODH589863 OND589853:OND589863 OWZ589853:OWZ589863 PGV589853:PGV589863 PQR589853:PQR589863 QAN589853:QAN589863 QKJ589853:QKJ589863 QUF589853:QUF589863 REB589853:REB589863 RNX589853:RNX589863 RXT589853:RXT589863 SHP589853:SHP589863 SRL589853:SRL589863 TBH589853:TBH589863 TLD589853:TLD589863 TUZ589853:TUZ589863 UEV589853:UEV589863 UOR589853:UOR589863 UYN589853:UYN589863 VIJ589853:VIJ589863 VSF589853:VSF589863 WCB589853:WCB589863 WLX589853:WLX589863 WVT589853:WVT589863 L655389:L655399 JH655389:JH655399 TD655389:TD655399 ACZ655389:ACZ655399 AMV655389:AMV655399 AWR655389:AWR655399 BGN655389:BGN655399 BQJ655389:BQJ655399 CAF655389:CAF655399 CKB655389:CKB655399 CTX655389:CTX655399 DDT655389:DDT655399 DNP655389:DNP655399 DXL655389:DXL655399 EHH655389:EHH655399 ERD655389:ERD655399 FAZ655389:FAZ655399 FKV655389:FKV655399 FUR655389:FUR655399 GEN655389:GEN655399 GOJ655389:GOJ655399 GYF655389:GYF655399 HIB655389:HIB655399 HRX655389:HRX655399 IBT655389:IBT655399 ILP655389:ILP655399 IVL655389:IVL655399 JFH655389:JFH655399 JPD655389:JPD655399 JYZ655389:JYZ655399 KIV655389:KIV655399 KSR655389:KSR655399 LCN655389:LCN655399 LMJ655389:LMJ655399 LWF655389:LWF655399 MGB655389:MGB655399 MPX655389:MPX655399 MZT655389:MZT655399 NJP655389:NJP655399 NTL655389:NTL655399 ODH655389:ODH655399 OND655389:OND655399 OWZ655389:OWZ655399 PGV655389:PGV655399 PQR655389:PQR655399 QAN655389:QAN655399 QKJ655389:QKJ655399 QUF655389:QUF655399 REB655389:REB655399 RNX655389:RNX655399 RXT655389:RXT655399 SHP655389:SHP655399 SRL655389:SRL655399 TBH655389:TBH655399 TLD655389:TLD655399 TUZ655389:TUZ655399 UEV655389:UEV655399 UOR655389:UOR655399 UYN655389:UYN655399 VIJ655389:VIJ655399 VSF655389:VSF655399 WCB655389:WCB655399 WLX655389:WLX655399 WVT655389:WVT655399 L720925:L720935 JH720925:JH720935 TD720925:TD720935 ACZ720925:ACZ720935 AMV720925:AMV720935 AWR720925:AWR720935 BGN720925:BGN720935 BQJ720925:BQJ720935 CAF720925:CAF720935 CKB720925:CKB720935 CTX720925:CTX720935 DDT720925:DDT720935 DNP720925:DNP720935 DXL720925:DXL720935 EHH720925:EHH720935 ERD720925:ERD720935 FAZ720925:FAZ720935 FKV720925:FKV720935 FUR720925:FUR720935 GEN720925:GEN720935 GOJ720925:GOJ720935 GYF720925:GYF720935 HIB720925:HIB720935 HRX720925:HRX720935 IBT720925:IBT720935 ILP720925:ILP720935 IVL720925:IVL720935 JFH720925:JFH720935 JPD720925:JPD720935 JYZ720925:JYZ720935 KIV720925:KIV720935 KSR720925:KSR720935 LCN720925:LCN720935 LMJ720925:LMJ720935 LWF720925:LWF720935 MGB720925:MGB720935 MPX720925:MPX720935 MZT720925:MZT720935 NJP720925:NJP720935 NTL720925:NTL720935 ODH720925:ODH720935 OND720925:OND720935 OWZ720925:OWZ720935 PGV720925:PGV720935 PQR720925:PQR720935 QAN720925:QAN720935 QKJ720925:QKJ720935 QUF720925:QUF720935 REB720925:REB720935 RNX720925:RNX720935 RXT720925:RXT720935 SHP720925:SHP720935 SRL720925:SRL720935 TBH720925:TBH720935 TLD720925:TLD720935 TUZ720925:TUZ720935 UEV720925:UEV720935 UOR720925:UOR720935 UYN720925:UYN720935 VIJ720925:VIJ720935 VSF720925:VSF720935 WCB720925:WCB720935 WLX720925:WLX720935 WVT720925:WVT720935 L786461:L786471 JH786461:JH786471 TD786461:TD786471 ACZ786461:ACZ786471 AMV786461:AMV786471 AWR786461:AWR786471 BGN786461:BGN786471 BQJ786461:BQJ786471 CAF786461:CAF786471 CKB786461:CKB786471 CTX786461:CTX786471 DDT786461:DDT786471 DNP786461:DNP786471 DXL786461:DXL786471 EHH786461:EHH786471 ERD786461:ERD786471 FAZ786461:FAZ786471 FKV786461:FKV786471 FUR786461:FUR786471 GEN786461:GEN786471 GOJ786461:GOJ786471 GYF786461:GYF786471 HIB786461:HIB786471 HRX786461:HRX786471 IBT786461:IBT786471 ILP786461:ILP786471 IVL786461:IVL786471 JFH786461:JFH786471 JPD786461:JPD786471 JYZ786461:JYZ786471 KIV786461:KIV786471 KSR786461:KSR786471 LCN786461:LCN786471 LMJ786461:LMJ786471 LWF786461:LWF786471 MGB786461:MGB786471 MPX786461:MPX786471 MZT786461:MZT786471 NJP786461:NJP786471 NTL786461:NTL786471 ODH786461:ODH786471 OND786461:OND786471 OWZ786461:OWZ786471 PGV786461:PGV786471 PQR786461:PQR786471 QAN786461:QAN786471 QKJ786461:QKJ786471 QUF786461:QUF786471 REB786461:REB786471 RNX786461:RNX786471 RXT786461:RXT786471 SHP786461:SHP786471 SRL786461:SRL786471 TBH786461:TBH786471 TLD786461:TLD786471 TUZ786461:TUZ786471 UEV786461:UEV786471 UOR786461:UOR786471 UYN786461:UYN786471 VIJ786461:VIJ786471 VSF786461:VSF786471 WCB786461:WCB786471 WLX786461:WLX786471 WVT786461:WVT786471 L851997:L852007 JH851997:JH852007 TD851997:TD852007 ACZ851997:ACZ852007 AMV851997:AMV852007 AWR851997:AWR852007 BGN851997:BGN852007 BQJ851997:BQJ852007 CAF851997:CAF852007 CKB851997:CKB852007 CTX851997:CTX852007 DDT851997:DDT852007 DNP851997:DNP852007 DXL851997:DXL852007 EHH851997:EHH852007 ERD851997:ERD852007 FAZ851997:FAZ852007 FKV851997:FKV852007 FUR851997:FUR852007 GEN851997:GEN852007 GOJ851997:GOJ852007 GYF851997:GYF852007 HIB851997:HIB852007 HRX851997:HRX852007 IBT851997:IBT852007 ILP851997:ILP852007 IVL851997:IVL852007 JFH851997:JFH852007 JPD851997:JPD852007 JYZ851997:JYZ852007 KIV851997:KIV852007 KSR851997:KSR852007 LCN851997:LCN852007 LMJ851997:LMJ852007 LWF851997:LWF852007 MGB851997:MGB852007 MPX851997:MPX852007 MZT851997:MZT852007 NJP851997:NJP852007 NTL851997:NTL852007 ODH851997:ODH852007 OND851997:OND852007 OWZ851997:OWZ852007 PGV851997:PGV852007 PQR851997:PQR852007 QAN851997:QAN852007 QKJ851997:QKJ852007 QUF851997:QUF852007 REB851997:REB852007 RNX851997:RNX852007 RXT851997:RXT852007 SHP851997:SHP852007 SRL851997:SRL852007 TBH851997:TBH852007 TLD851997:TLD852007 TUZ851997:TUZ852007 UEV851997:UEV852007 UOR851997:UOR852007 UYN851997:UYN852007 VIJ851997:VIJ852007 VSF851997:VSF852007 WCB851997:WCB852007 WLX851997:WLX852007 WVT851997:WVT852007 L917533:L917543 JH917533:JH917543 TD917533:TD917543 ACZ917533:ACZ917543 AMV917533:AMV917543 AWR917533:AWR917543 BGN917533:BGN917543 BQJ917533:BQJ917543 CAF917533:CAF917543 CKB917533:CKB917543 CTX917533:CTX917543 DDT917533:DDT917543 DNP917533:DNP917543 DXL917533:DXL917543 EHH917533:EHH917543 ERD917533:ERD917543 FAZ917533:FAZ917543 FKV917533:FKV917543 FUR917533:FUR917543 GEN917533:GEN917543 GOJ917533:GOJ917543 GYF917533:GYF917543 HIB917533:HIB917543 HRX917533:HRX917543 IBT917533:IBT917543 ILP917533:ILP917543 IVL917533:IVL917543 JFH917533:JFH917543 JPD917533:JPD917543 JYZ917533:JYZ917543 KIV917533:KIV917543 KSR917533:KSR917543 LCN917533:LCN917543 LMJ917533:LMJ917543 LWF917533:LWF917543 MGB917533:MGB917543 MPX917533:MPX917543 MZT917533:MZT917543 NJP917533:NJP917543 NTL917533:NTL917543 ODH917533:ODH917543 OND917533:OND917543 OWZ917533:OWZ917543 PGV917533:PGV917543 PQR917533:PQR917543 QAN917533:QAN917543 QKJ917533:QKJ917543 QUF917533:QUF917543 REB917533:REB917543 RNX917533:RNX917543 RXT917533:RXT917543 SHP917533:SHP917543 SRL917533:SRL917543 TBH917533:TBH917543 TLD917533:TLD917543 TUZ917533:TUZ917543 UEV917533:UEV917543 UOR917533:UOR917543 UYN917533:UYN917543 VIJ917533:VIJ917543 VSF917533:VSF917543 WCB917533:WCB917543 WLX917533:WLX917543 WVT917533:WVT917543 L983069:L983079 JH983069:JH983079 TD983069:TD983079 ACZ983069:ACZ983079 AMV983069:AMV983079 AWR983069:AWR983079 BGN983069:BGN983079 BQJ983069:BQJ983079 CAF983069:CAF983079 CKB983069:CKB983079 CTX983069:CTX983079 DDT983069:DDT983079 DNP983069:DNP983079 DXL983069:DXL983079 EHH983069:EHH983079 ERD983069:ERD983079 FAZ983069:FAZ983079 FKV983069:FKV983079 FUR983069:FUR983079 GEN983069:GEN983079 GOJ983069:GOJ983079 GYF983069:GYF983079 HIB983069:HIB983079 HRX983069:HRX983079 IBT983069:IBT983079 ILP983069:ILP983079 IVL983069:IVL983079 JFH983069:JFH983079 JPD983069:JPD983079 JYZ983069:JYZ983079 KIV983069:KIV983079 KSR983069:KSR983079 LCN983069:LCN983079 LMJ983069:LMJ983079 LWF983069:LWF983079 MGB983069:MGB983079 MPX983069:MPX983079 MZT983069:MZT983079 NJP983069:NJP983079 NTL983069:NTL983079 ODH983069:ODH983079 OND983069:OND983079 OWZ983069:OWZ983079 PGV983069:PGV983079 PQR983069:PQR983079 QAN983069:QAN983079 QKJ983069:QKJ983079 QUF983069:QUF983079 REB983069:REB983079 RNX983069:RNX983079 RXT983069:RXT983079 SHP983069:SHP983079 SRL983069:SRL983079 TBH983069:TBH983079 TLD983069:TLD983079 TUZ983069:TUZ983079 UEV983069:UEV983079 UOR983069:UOR983079 UYN983069:UYN983079 VIJ983069:VIJ983079 VSF983069:VSF983079 WCB983069:WCB983079 WLX983069:WLX983079 WVT983069:WVT983079 R30 JN30 TJ30 ADF30 ANB30 AWX30 BGT30 BQP30 CAL30 CKH30 CUD30 DDZ30 DNV30 DXR30 EHN30 ERJ30 FBF30 FLB30 FUX30 GET30 GOP30 GYL30 HIH30 HSD30 IBZ30 ILV30 IVR30 JFN30 JPJ30 JZF30 KJB30 KSX30 LCT30 LMP30 LWL30 MGH30 MQD30 MZZ30 NJV30 NTR30 ODN30 ONJ30 OXF30 PHB30 PQX30 QAT30 QKP30 QUL30 REH30 ROD30 RXZ30 SHV30 SRR30 TBN30 TLJ30 TVF30 UFB30 UOX30 UYT30 VIP30 VSL30 WCH30 WMD30 WVZ30 R65566 JN65566 TJ65566 ADF65566 ANB65566 AWX65566 BGT65566 BQP65566 CAL65566 CKH65566 CUD65566 DDZ65566 DNV65566 DXR65566 EHN65566 ERJ65566 FBF65566 FLB65566 FUX65566 GET65566 GOP65566 GYL65566 HIH65566 HSD65566 IBZ65566 ILV65566 IVR65566 JFN65566 JPJ65566 JZF65566 KJB65566 KSX65566 LCT65566 LMP65566 LWL65566 MGH65566 MQD65566 MZZ65566 NJV65566 NTR65566 ODN65566 ONJ65566 OXF65566 PHB65566 PQX65566 QAT65566 QKP65566 QUL65566 REH65566 ROD65566 RXZ65566 SHV65566 SRR65566 TBN65566 TLJ65566 TVF65566 UFB65566 UOX65566 UYT65566 VIP65566 VSL65566 WCH65566 WMD65566 WVZ65566 R131102 JN131102 TJ131102 ADF131102 ANB131102 AWX131102 BGT131102 BQP131102 CAL131102 CKH131102 CUD131102 DDZ131102 DNV131102 DXR131102 EHN131102 ERJ131102 FBF131102 FLB131102 FUX131102 GET131102 GOP131102 GYL131102 HIH131102 HSD131102 IBZ131102 ILV131102 IVR131102 JFN131102 JPJ131102 JZF131102 KJB131102 KSX131102 LCT131102 LMP131102 LWL131102 MGH131102 MQD131102 MZZ131102 NJV131102 NTR131102 ODN131102 ONJ131102 OXF131102 PHB131102 PQX131102 QAT131102 QKP131102 QUL131102 REH131102 ROD131102 RXZ131102 SHV131102 SRR131102 TBN131102 TLJ131102 TVF131102 UFB131102 UOX131102 UYT131102 VIP131102 VSL131102 WCH131102 WMD131102 WVZ131102 R196638 JN196638 TJ196638 ADF196638 ANB196638 AWX196638 BGT196638 BQP196638 CAL196638 CKH196638 CUD196638 DDZ196638 DNV196638 DXR196638 EHN196638 ERJ196638 FBF196638 FLB196638 FUX196638 GET196638 GOP196638 GYL196638 HIH196638 HSD196638 IBZ196638 ILV196638 IVR196638 JFN196638 JPJ196638 JZF196638 KJB196638 KSX196638 LCT196638 LMP196638 LWL196638 MGH196638 MQD196638 MZZ196638 NJV196638 NTR196638 ODN196638 ONJ196638 OXF196638 PHB196638 PQX196638 QAT196638 QKP196638 QUL196638 REH196638 ROD196638 RXZ196638 SHV196638 SRR196638 TBN196638 TLJ196638 TVF196638 UFB196638 UOX196638 UYT196638 VIP196638 VSL196638 WCH196638 WMD196638 WVZ196638 R262174 JN262174 TJ262174 ADF262174 ANB262174 AWX262174 BGT262174 BQP262174 CAL262174 CKH262174 CUD262174 DDZ262174 DNV262174 DXR262174 EHN262174 ERJ262174 FBF262174 FLB262174 FUX262174 GET262174 GOP262174 GYL262174 HIH262174 HSD262174 IBZ262174 ILV262174 IVR262174 JFN262174 JPJ262174 JZF262174 KJB262174 KSX262174 LCT262174 LMP262174 LWL262174 MGH262174 MQD262174 MZZ262174 NJV262174 NTR262174 ODN262174 ONJ262174 OXF262174 PHB262174 PQX262174 QAT262174 QKP262174 QUL262174 REH262174 ROD262174 RXZ262174 SHV262174 SRR262174 TBN262174 TLJ262174 TVF262174 UFB262174 UOX262174 UYT262174 VIP262174 VSL262174 WCH262174 WMD262174 WVZ262174 R327710 JN327710 TJ327710 ADF327710 ANB327710 AWX327710 BGT327710 BQP327710 CAL327710 CKH327710 CUD327710 DDZ327710 DNV327710 DXR327710 EHN327710 ERJ327710 FBF327710 FLB327710 FUX327710 GET327710 GOP327710 GYL327710 HIH327710 HSD327710 IBZ327710 ILV327710 IVR327710 JFN327710 JPJ327710 JZF327710 KJB327710 KSX327710 LCT327710 LMP327710 LWL327710 MGH327710 MQD327710 MZZ327710 NJV327710 NTR327710 ODN327710 ONJ327710 OXF327710 PHB327710 PQX327710 QAT327710 QKP327710 QUL327710 REH327710 ROD327710 RXZ327710 SHV327710 SRR327710 TBN327710 TLJ327710 TVF327710 UFB327710 UOX327710 UYT327710 VIP327710 VSL327710 WCH327710 WMD327710 WVZ327710 R393246 JN393246 TJ393246 ADF393246 ANB393246 AWX393246 BGT393246 BQP393246 CAL393246 CKH393246 CUD393246 DDZ393246 DNV393246 DXR393246 EHN393246 ERJ393246 FBF393246 FLB393246 FUX393246 GET393246 GOP393246 GYL393246 HIH393246 HSD393246 IBZ393246 ILV393246 IVR393246 JFN393246 JPJ393246 JZF393246 KJB393246 KSX393246 LCT393246 LMP393246 LWL393246 MGH393246 MQD393246 MZZ393246 NJV393246 NTR393246 ODN393246 ONJ393246 OXF393246 PHB393246 PQX393246 QAT393246 QKP393246 QUL393246 REH393246 ROD393246 RXZ393246 SHV393246 SRR393246 TBN393246 TLJ393246 TVF393246 UFB393246 UOX393246 UYT393246 VIP393246 VSL393246 WCH393246 WMD393246 WVZ393246 R458782 JN458782 TJ458782 ADF458782 ANB458782 AWX458782 BGT458782 BQP458782 CAL458782 CKH458782 CUD458782 DDZ458782 DNV458782 DXR458782 EHN458782 ERJ458782 FBF458782 FLB458782 FUX458782 GET458782 GOP458782 GYL458782 HIH458782 HSD458782 IBZ458782 ILV458782 IVR458782 JFN458782 JPJ458782 JZF458782 KJB458782 KSX458782 LCT458782 LMP458782 LWL458782 MGH458782 MQD458782 MZZ458782 NJV458782 NTR458782 ODN458782 ONJ458782 OXF458782 PHB458782 PQX458782 QAT458782 QKP458782 QUL458782 REH458782 ROD458782 RXZ458782 SHV458782 SRR458782 TBN458782 TLJ458782 TVF458782 UFB458782 UOX458782 UYT458782 VIP458782 VSL458782 WCH458782 WMD458782 WVZ458782 R524318 JN524318 TJ524318 ADF524318 ANB524318 AWX524318 BGT524318 BQP524318 CAL524318 CKH524318 CUD524318 DDZ524318 DNV524318 DXR524318 EHN524318 ERJ524318 FBF524318 FLB524318 FUX524318 GET524318 GOP524318 GYL524318 HIH524318 HSD524318 IBZ524318 ILV524318 IVR524318 JFN524318 JPJ524318 JZF524318 KJB524318 KSX524318 LCT524318 LMP524318 LWL524318 MGH524318 MQD524318 MZZ524318 NJV524318 NTR524318 ODN524318 ONJ524318 OXF524318 PHB524318 PQX524318 QAT524318 QKP524318 QUL524318 REH524318 ROD524318 RXZ524318 SHV524318 SRR524318 TBN524318 TLJ524318 TVF524318 UFB524318 UOX524318 UYT524318 VIP524318 VSL524318 WCH524318 WMD524318 WVZ524318 R589854 JN589854 TJ589854 ADF589854 ANB589854 AWX589854 BGT589854 BQP589854 CAL589854 CKH589854 CUD589854 DDZ589854 DNV589854 DXR589854 EHN589854 ERJ589854 FBF589854 FLB589854 FUX589854 GET589854 GOP589854 GYL589854 HIH589854 HSD589854 IBZ589854 ILV589854 IVR589854 JFN589854 JPJ589854 JZF589854 KJB589854 KSX589854 LCT589854 LMP589854 LWL589854 MGH589854 MQD589854 MZZ589854 NJV589854 NTR589854 ODN589854 ONJ589854 OXF589854 PHB589854 PQX589854 QAT589854 QKP589854 QUL589854 REH589854 ROD589854 RXZ589854 SHV589854 SRR589854 TBN589854 TLJ589854 TVF589854 UFB589854 UOX589854 UYT589854 VIP589854 VSL589854 WCH589854 WMD589854 WVZ589854 R655390 JN655390 TJ655390 ADF655390 ANB655390 AWX655390 BGT655390 BQP655390 CAL655390 CKH655390 CUD655390 DDZ655390 DNV655390 DXR655390 EHN655390 ERJ655390 FBF655390 FLB655390 FUX655390 GET655390 GOP655390 GYL655390 HIH655390 HSD655390 IBZ655390 ILV655390 IVR655390 JFN655390 JPJ655390 JZF655390 KJB655390 KSX655390 LCT655390 LMP655390 LWL655390 MGH655390 MQD655390 MZZ655390 NJV655390 NTR655390 ODN655390 ONJ655390 OXF655390 PHB655390 PQX655390 QAT655390 QKP655390 QUL655390 REH655390 ROD655390 RXZ655390 SHV655390 SRR655390 TBN655390 TLJ655390 TVF655390 UFB655390 UOX655390 UYT655390 VIP655390 VSL655390 WCH655390 WMD655390 WVZ655390 R720926 JN720926 TJ720926 ADF720926 ANB720926 AWX720926 BGT720926 BQP720926 CAL720926 CKH720926 CUD720926 DDZ720926 DNV720926 DXR720926 EHN720926 ERJ720926 FBF720926 FLB720926 FUX720926 GET720926 GOP720926 GYL720926 HIH720926 HSD720926 IBZ720926 ILV720926 IVR720926 JFN720926 JPJ720926 JZF720926 KJB720926 KSX720926 LCT720926 LMP720926 LWL720926 MGH720926 MQD720926 MZZ720926 NJV720926 NTR720926 ODN720926 ONJ720926 OXF720926 PHB720926 PQX720926 QAT720926 QKP720926 QUL720926 REH720926 ROD720926 RXZ720926 SHV720926 SRR720926 TBN720926 TLJ720926 TVF720926 UFB720926 UOX720926 UYT720926 VIP720926 VSL720926 WCH720926 WMD720926 WVZ720926 R786462 JN786462 TJ786462 ADF786462 ANB786462 AWX786462 BGT786462 BQP786462 CAL786462 CKH786462 CUD786462 DDZ786462 DNV786462 DXR786462 EHN786462 ERJ786462 FBF786462 FLB786462 FUX786462 GET786462 GOP786462 GYL786462 HIH786462 HSD786462 IBZ786462 ILV786462 IVR786462 JFN786462 JPJ786462 JZF786462 KJB786462 KSX786462 LCT786462 LMP786462 LWL786462 MGH786462 MQD786462 MZZ786462 NJV786462 NTR786462 ODN786462 ONJ786462 OXF786462 PHB786462 PQX786462 QAT786462 QKP786462 QUL786462 REH786462 ROD786462 RXZ786462 SHV786462 SRR786462 TBN786462 TLJ786462 TVF786462 UFB786462 UOX786462 UYT786462 VIP786462 VSL786462 WCH786462 WMD786462 WVZ786462 R851998 JN851998 TJ851998 ADF851998 ANB851998 AWX851998 BGT851998 BQP851998 CAL851998 CKH851998 CUD851998 DDZ851998 DNV851998 DXR851998 EHN851998 ERJ851998 FBF851998 FLB851998 FUX851998 GET851998 GOP851998 GYL851998 HIH851998 HSD851998 IBZ851998 ILV851998 IVR851998 JFN851998 JPJ851998 JZF851998 KJB851998 KSX851998 LCT851998 LMP851998 LWL851998 MGH851998 MQD851998 MZZ851998 NJV851998 NTR851998 ODN851998 ONJ851998 OXF851998 PHB851998 PQX851998 QAT851998 QKP851998 QUL851998 REH851998 ROD851998 RXZ851998 SHV851998 SRR851998 TBN851998 TLJ851998 TVF851998 UFB851998 UOX851998 UYT851998 VIP851998 VSL851998 WCH851998 WMD851998 WVZ851998 R917534 JN917534 TJ917534 ADF917534 ANB917534 AWX917534 BGT917534 BQP917534 CAL917534 CKH917534 CUD917534 DDZ917534 DNV917534 DXR917534 EHN917534 ERJ917534 FBF917534 FLB917534 FUX917534 GET917534 GOP917534 GYL917534 HIH917534 HSD917534 IBZ917534 ILV917534 IVR917534 JFN917534 JPJ917534 JZF917534 KJB917534 KSX917534 LCT917534 LMP917534 LWL917534 MGH917534 MQD917534 MZZ917534 NJV917534 NTR917534 ODN917534 ONJ917534 OXF917534 PHB917534 PQX917534 QAT917534 QKP917534 QUL917534 REH917534 ROD917534 RXZ917534 SHV917534 SRR917534 TBN917534 TLJ917534 TVF917534 UFB917534 UOX917534 UYT917534 VIP917534 VSL917534 WCH917534 WMD917534 WVZ917534 R983070 JN983070 TJ983070 ADF983070 ANB983070 AWX983070 BGT983070 BQP983070 CAL983070 CKH983070 CUD983070 DDZ983070 DNV983070 DXR983070 EHN983070 ERJ983070 FBF983070 FLB983070 FUX983070 GET983070 GOP983070 GYL983070 HIH983070 HSD983070 IBZ983070 ILV983070 IVR983070 JFN983070 JPJ983070 JZF983070 KJB983070 KSX983070 LCT983070 LMP983070 LWL983070 MGH983070 MQD983070 MZZ983070 NJV983070 NTR983070 ODN983070 ONJ983070 OXF983070 PHB983070 PQX983070 QAT983070 QKP983070 QUL983070 REH983070 ROD983070 RXZ983070 SHV983070 SRR983070 TBN983070 TLJ983070 TVF983070 UFB983070 UOX983070 UYT983070 VIP983070 VSL983070 WCH983070 WMD983070 WVZ983070 U30 JQ30 TM30 ADI30 ANE30 AXA30 BGW30 BQS30 CAO30 CKK30 CUG30 DEC30 DNY30 DXU30 EHQ30 ERM30 FBI30 FLE30 FVA30 GEW30 GOS30 GYO30 HIK30 HSG30 ICC30 ILY30 IVU30 JFQ30 JPM30 JZI30 KJE30 KTA30 LCW30 LMS30 LWO30 MGK30 MQG30 NAC30 NJY30 NTU30 ODQ30 ONM30 OXI30 PHE30 PRA30 QAW30 QKS30 QUO30 REK30 ROG30 RYC30 SHY30 SRU30 TBQ30 TLM30 TVI30 UFE30 UPA30 UYW30 VIS30 VSO30 WCK30 WMG30 WWC30 U65566 JQ65566 TM65566 ADI65566 ANE65566 AXA65566 BGW65566 BQS65566 CAO65566 CKK65566 CUG65566 DEC65566 DNY65566 DXU65566 EHQ65566 ERM65566 FBI65566 FLE65566 FVA65566 GEW65566 GOS65566 GYO65566 HIK65566 HSG65566 ICC65566 ILY65566 IVU65566 JFQ65566 JPM65566 JZI65566 KJE65566 KTA65566 LCW65566 LMS65566 LWO65566 MGK65566 MQG65566 NAC65566 NJY65566 NTU65566 ODQ65566 ONM65566 OXI65566 PHE65566 PRA65566 QAW65566 QKS65566 QUO65566 REK65566 ROG65566 RYC65566 SHY65566 SRU65566 TBQ65566 TLM65566 TVI65566 UFE65566 UPA65566 UYW65566 VIS65566 VSO65566 WCK65566 WMG65566 WWC65566 U131102 JQ131102 TM131102 ADI131102 ANE131102 AXA131102 BGW131102 BQS131102 CAO131102 CKK131102 CUG131102 DEC131102 DNY131102 DXU131102 EHQ131102 ERM131102 FBI131102 FLE131102 FVA131102 GEW131102 GOS131102 GYO131102 HIK131102 HSG131102 ICC131102 ILY131102 IVU131102 JFQ131102 JPM131102 JZI131102 KJE131102 KTA131102 LCW131102 LMS131102 LWO131102 MGK131102 MQG131102 NAC131102 NJY131102 NTU131102 ODQ131102 ONM131102 OXI131102 PHE131102 PRA131102 QAW131102 QKS131102 QUO131102 REK131102 ROG131102 RYC131102 SHY131102 SRU131102 TBQ131102 TLM131102 TVI131102 UFE131102 UPA131102 UYW131102 VIS131102 VSO131102 WCK131102 WMG131102 WWC131102 U196638 JQ196638 TM196638 ADI196638 ANE196638 AXA196638 BGW196638 BQS196638 CAO196638 CKK196638 CUG196638 DEC196638 DNY196638 DXU196638 EHQ196638 ERM196638 FBI196638 FLE196638 FVA196638 GEW196638 GOS196638 GYO196638 HIK196638 HSG196638 ICC196638 ILY196638 IVU196638 JFQ196638 JPM196638 JZI196638 KJE196638 KTA196638 LCW196638 LMS196638 LWO196638 MGK196638 MQG196638 NAC196638 NJY196638 NTU196638 ODQ196638 ONM196638 OXI196638 PHE196638 PRA196638 QAW196638 QKS196638 QUO196638 REK196638 ROG196638 RYC196638 SHY196638 SRU196638 TBQ196638 TLM196638 TVI196638 UFE196638 UPA196638 UYW196638 VIS196638 VSO196638 WCK196638 WMG196638 WWC196638 U262174 JQ262174 TM262174 ADI262174 ANE262174 AXA262174 BGW262174 BQS262174 CAO262174 CKK262174 CUG262174 DEC262174 DNY262174 DXU262174 EHQ262174 ERM262174 FBI262174 FLE262174 FVA262174 GEW262174 GOS262174 GYO262174 HIK262174 HSG262174 ICC262174 ILY262174 IVU262174 JFQ262174 JPM262174 JZI262174 KJE262174 KTA262174 LCW262174 LMS262174 LWO262174 MGK262174 MQG262174 NAC262174 NJY262174 NTU262174 ODQ262174 ONM262174 OXI262174 PHE262174 PRA262174 QAW262174 QKS262174 QUO262174 REK262174 ROG262174 RYC262174 SHY262174 SRU262174 TBQ262174 TLM262174 TVI262174 UFE262174 UPA262174 UYW262174 VIS262174 VSO262174 WCK262174 WMG262174 WWC262174 U327710 JQ327710 TM327710 ADI327710 ANE327710 AXA327710 BGW327710 BQS327710 CAO327710 CKK327710 CUG327710 DEC327710 DNY327710 DXU327710 EHQ327710 ERM327710 FBI327710 FLE327710 FVA327710 GEW327710 GOS327710 GYO327710 HIK327710 HSG327710 ICC327710 ILY327710 IVU327710 JFQ327710 JPM327710 JZI327710 KJE327710 KTA327710 LCW327710 LMS327710 LWO327710 MGK327710 MQG327710 NAC327710 NJY327710 NTU327710 ODQ327710 ONM327710 OXI327710 PHE327710 PRA327710 QAW327710 QKS327710 QUO327710 REK327710 ROG327710 RYC327710 SHY327710 SRU327710 TBQ327710 TLM327710 TVI327710 UFE327710 UPA327710 UYW327710 VIS327710 VSO327710 WCK327710 WMG327710 WWC327710 U393246 JQ393246 TM393246 ADI393246 ANE393246 AXA393246 BGW393246 BQS393246 CAO393246 CKK393246 CUG393246 DEC393246 DNY393246 DXU393246 EHQ393246 ERM393246 FBI393246 FLE393246 FVA393246 GEW393246 GOS393246 GYO393246 HIK393246 HSG393246 ICC393246 ILY393246 IVU393246 JFQ393246 JPM393246 JZI393246 KJE393246 KTA393246 LCW393246 LMS393246 LWO393246 MGK393246 MQG393246 NAC393246 NJY393246 NTU393246 ODQ393246 ONM393246 OXI393246 PHE393246 PRA393246 QAW393246 QKS393246 QUO393246 REK393246 ROG393246 RYC393246 SHY393246 SRU393246 TBQ393246 TLM393246 TVI393246 UFE393246 UPA393246 UYW393246 VIS393246 VSO393246 WCK393246 WMG393246 WWC393246 U458782 JQ458782 TM458782 ADI458782 ANE458782 AXA458782 BGW458782 BQS458782 CAO458782 CKK458782 CUG458782 DEC458782 DNY458782 DXU458782 EHQ458782 ERM458782 FBI458782 FLE458782 FVA458782 GEW458782 GOS458782 GYO458782 HIK458782 HSG458782 ICC458782 ILY458782 IVU458782 JFQ458782 JPM458782 JZI458782 KJE458782 KTA458782 LCW458782 LMS458782 LWO458782 MGK458782 MQG458782 NAC458782 NJY458782 NTU458782 ODQ458782 ONM458782 OXI458782 PHE458782 PRA458782 QAW458782 QKS458782 QUO458782 REK458782 ROG458782 RYC458782 SHY458782 SRU458782 TBQ458782 TLM458782 TVI458782 UFE458782 UPA458782 UYW458782 VIS458782 VSO458782 WCK458782 WMG458782 WWC458782 U524318 JQ524318 TM524318 ADI524318 ANE524318 AXA524318 BGW524318 BQS524318 CAO524318 CKK524318 CUG524318 DEC524318 DNY524318 DXU524318 EHQ524318 ERM524318 FBI524318 FLE524318 FVA524318 GEW524318 GOS524318 GYO524318 HIK524318 HSG524318 ICC524318 ILY524318 IVU524318 JFQ524318 JPM524318 JZI524318 KJE524318 KTA524318 LCW524318 LMS524318 LWO524318 MGK524318 MQG524318 NAC524318 NJY524318 NTU524318 ODQ524318 ONM524318 OXI524318 PHE524318 PRA524318 QAW524318 QKS524318 QUO524318 REK524318 ROG524318 RYC524318 SHY524318 SRU524318 TBQ524318 TLM524318 TVI524318 UFE524318 UPA524318 UYW524318 VIS524318 VSO524318 WCK524318 WMG524318 WWC524318 U589854 JQ589854 TM589854 ADI589854 ANE589854 AXA589854 BGW589854 BQS589854 CAO589854 CKK589854 CUG589854 DEC589854 DNY589854 DXU589854 EHQ589854 ERM589854 FBI589854 FLE589854 FVA589854 GEW589854 GOS589854 GYO589854 HIK589854 HSG589854 ICC589854 ILY589854 IVU589854 JFQ589854 JPM589854 JZI589854 KJE589854 KTA589854 LCW589854 LMS589854 LWO589854 MGK589854 MQG589854 NAC589854 NJY589854 NTU589854 ODQ589854 ONM589854 OXI589854 PHE589854 PRA589854 QAW589854 QKS589854 QUO589854 REK589854 ROG589854 RYC589854 SHY589854 SRU589854 TBQ589854 TLM589854 TVI589854 UFE589854 UPA589854 UYW589854 VIS589854 VSO589854 WCK589854 WMG589854 WWC589854 U655390 JQ655390 TM655390 ADI655390 ANE655390 AXA655390 BGW655390 BQS655390 CAO655390 CKK655390 CUG655390 DEC655390 DNY655390 DXU655390 EHQ655390 ERM655390 FBI655390 FLE655390 FVA655390 GEW655390 GOS655390 GYO655390 HIK655390 HSG655390 ICC655390 ILY655390 IVU655390 JFQ655390 JPM655390 JZI655390 KJE655390 KTA655390 LCW655390 LMS655390 LWO655390 MGK655390 MQG655390 NAC655390 NJY655390 NTU655390 ODQ655390 ONM655390 OXI655390 PHE655390 PRA655390 QAW655390 QKS655390 QUO655390 REK655390 ROG655390 RYC655390 SHY655390 SRU655390 TBQ655390 TLM655390 TVI655390 UFE655390 UPA655390 UYW655390 VIS655390 VSO655390 WCK655390 WMG655390 WWC655390 U720926 JQ720926 TM720926 ADI720926 ANE720926 AXA720926 BGW720926 BQS720926 CAO720926 CKK720926 CUG720926 DEC720926 DNY720926 DXU720926 EHQ720926 ERM720926 FBI720926 FLE720926 FVA720926 GEW720926 GOS720926 GYO720926 HIK720926 HSG720926 ICC720926 ILY720926 IVU720926 JFQ720926 JPM720926 JZI720926 KJE720926 KTA720926 LCW720926 LMS720926 LWO720926 MGK720926 MQG720926 NAC720926 NJY720926 NTU720926 ODQ720926 ONM720926 OXI720926 PHE720926 PRA720926 QAW720926 QKS720926 QUO720926 REK720926 ROG720926 RYC720926 SHY720926 SRU720926 TBQ720926 TLM720926 TVI720926 UFE720926 UPA720926 UYW720926 VIS720926 VSO720926 WCK720926 WMG720926 WWC720926 U786462 JQ786462 TM786462 ADI786462 ANE786462 AXA786462 BGW786462 BQS786462 CAO786462 CKK786462 CUG786462 DEC786462 DNY786462 DXU786462 EHQ786462 ERM786462 FBI786462 FLE786462 FVA786462 GEW786462 GOS786462 GYO786462 HIK786462 HSG786462 ICC786462 ILY786462 IVU786462 JFQ786462 JPM786462 JZI786462 KJE786462 KTA786462 LCW786462 LMS786462 LWO786462 MGK786462 MQG786462 NAC786462 NJY786462 NTU786462 ODQ786462 ONM786462 OXI786462 PHE786462 PRA786462 QAW786462 QKS786462 QUO786462 REK786462 ROG786462 RYC786462 SHY786462 SRU786462 TBQ786462 TLM786462 TVI786462 UFE786462 UPA786462 UYW786462 VIS786462 VSO786462 WCK786462 WMG786462 WWC786462 U851998 JQ851998 TM851998 ADI851998 ANE851998 AXA851998 BGW851998 BQS851998 CAO851998 CKK851998 CUG851998 DEC851998 DNY851998 DXU851998 EHQ851998 ERM851998 FBI851998 FLE851998 FVA851998 GEW851998 GOS851998 GYO851998 HIK851998 HSG851998 ICC851998 ILY851998 IVU851998 JFQ851998 JPM851998 JZI851998 KJE851998 KTA851998 LCW851998 LMS851998 LWO851998 MGK851998 MQG851998 NAC851998 NJY851998 NTU851998 ODQ851998 ONM851998 OXI851998 PHE851998 PRA851998 QAW851998 QKS851998 QUO851998 REK851998 ROG851998 RYC851998 SHY851998 SRU851998 TBQ851998 TLM851998 TVI851998 UFE851998 UPA851998 UYW851998 VIS851998 VSO851998 WCK851998 WMG851998 WWC851998 U917534 JQ917534 TM917534 ADI917534 ANE917534 AXA917534 BGW917534 BQS917534 CAO917534 CKK917534 CUG917534 DEC917534 DNY917534 DXU917534 EHQ917534 ERM917534 FBI917534 FLE917534 FVA917534 GEW917534 GOS917534 GYO917534 HIK917534 HSG917534 ICC917534 ILY917534 IVU917534 JFQ917534 JPM917534 JZI917534 KJE917534 KTA917534 LCW917534 LMS917534 LWO917534 MGK917534 MQG917534 NAC917534 NJY917534 NTU917534 ODQ917534 ONM917534 OXI917534 PHE917534 PRA917534 QAW917534 QKS917534 QUO917534 REK917534 ROG917534 RYC917534 SHY917534 SRU917534 TBQ917534 TLM917534 TVI917534 UFE917534 UPA917534 UYW917534 VIS917534 VSO917534 WCK917534 WMG917534 WWC917534 U983070 JQ983070 TM983070 ADI983070 ANE983070 AXA983070 BGW983070 BQS983070 CAO983070 CKK983070 CUG983070 DEC983070 DNY983070 DXU983070 EHQ983070 ERM983070 FBI983070 FLE983070 FVA983070 GEW983070 GOS983070 GYO983070 HIK983070 HSG983070 ICC983070 ILY983070 IVU983070 JFQ983070 JPM983070 JZI983070 KJE983070 KTA983070 LCW983070 LMS983070 LWO983070 MGK983070 MQG983070 NAC983070 NJY983070 NTU983070 ODQ983070 ONM983070 OXI983070 PHE983070 PRA983070 QAW983070 QKS983070 QUO983070 REK983070 ROG983070 RYC983070 SHY983070 SRU983070 TBQ983070 TLM983070 TVI983070 UFE983070 UPA983070 UYW983070 VIS983070 VSO983070 WCK983070 WMG983070 WWC983070 O51:O52 JK51:JK52 TG51:TG52 ADC51:ADC52 AMY51:AMY52 AWU51:AWU52 BGQ51:BGQ52 BQM51:BQM52 CAI51:CAI52 CKE51:CKE52 CUA51:CUA52 DDW51:DDW52 DNS51:DNS52 DXO51:DXO52 EHK51:EHK52 ERG51:ERG52 FBC51:FBC52 FKY51:FKY52 FUU51:FUU52 GEQ51:GEQ52 GOM51:GOM52 GYI51:GYI52 HIE51:HIE52 HSA51:HSA52 IBW51:IBW52 ILS51:ILS52 IVO51:IVO52 JFK51:JFK52 JPG51:JPG52 JZC51:JZC52 KIY51:KIY52 KSU51:KSU52 LCQ51:LCQ52 LMM51:LMM52 LWI51:LWI52 MGE51:MGE52 MQA51:MQA52 MZW51:MZW52 NJS51:NJS52 NTO51:NTO52 ODK51:ODK52 ONG51:ONG52 OXC51:OXC52 PGY51:PGY52 PQU51:PQU52 QAQ51:QAQ52 QKM51:QKM52 QUI51:QUI52 REE51:REE52 ROA51:ROA52 RXW51:RXW52 SHS51:SHS52 SRO51:SRO52 TBK51:TBK52 TLG51:TLG52 TVC51:TVC52 UEY51:UEY52 UOU51:UOU52 UYQ51:UYQ52 VIM51:VIM52 VSI51:VSI52 WCE51:WCE52 WMA51:WMA52 WVW51:WVW52 O65587:O65588 JK65587:JK65588 TG65587:TG65588 ADC65587:ADC65588 AMY65587:AMY65588 AWU65587:AWU65588 BGQ65587:BGQ65588 BQM65587:BQM65588 CAI65587:CAI65588 CKE65587:CKE65588 CUA65587:CUA65588 DDW65587:DDW65588 DNS65587:DNS65588 DXO65587:DXO65588 EHK65587:EHK65588 ERG65587:ERG65588 FBC65587:FBC65588 FKY65587:FKY65588 FUU65587:FUU65588 GEQ65587:GEQ65588 GOM65587:GOM65588 GYI65587:GYI65588 HIE65587:HIE65588 HSA65587:HSA65588 IBW65587:IBW65588 ILS65587:ILS65588 IVO65587:IVO65588 JFK65587:JFK65588 JPG65587:JPG65588 JZC65587:JZC65588 KIY65587:KIY65588 KSU65587:KSU65588 LCQ65587:LCQ65588 LMM65587:LMM65588 LWI65587:LWI65588 MGE65587:MGE65588 MQA65587:MQA65588 MZW65587:MZW65588 NJS65587:NJS65588 NTO65587:NTO65588 ODK65587:ODK65588 ONG65587:ONG65588 OXC65587:OXC65588 PGY65587:PGY65588 PQU65587:PQU65588 QAQ65587:QAQ65588 QKM65587:QKM65588 QUI65587:QUI65588 REE65587:REE65588 ROA65587:ROA65588 RXW65587:RXW65588 SHS65587:SHS65588 SRO65587:SRO65588 TBK65587:TBK65588 TLG65587:TLG65588 TVC65587:TVC65588 UEY65587:UEY65588 UOU65587:UOU65588 UYQ65587:UYQ65588 VIM65587:VIM65588 VSI65587:VSI65588 WCE65587:WCE65588 WMA65587:WMA65588 WVW65587:WVW65588 O131123:O131124 JK131123:JK131124 TG131123:TG131124 ADC131123:ADC131124 AMY131123:AMY131124 AWU131123:AWU131124 BGQ131123:BGQ131124 BQM131123:BQM131124 CAI131123:CAI131124 CKE131123:CKE131124 CUA131123:CUA131124 DDW131123:DDW131124 DNS131123:DNS131124 DXO131123:DXO131124 EHK131123:EHK131124 ERG131123:ERG131124 FBC131123:FBC131124 FKY131123:FKY131124 FUU131123:FUU131124 GEQ131123:GEQ131124 GOM131123:GOM131124 GYI131123:GYI131124 HIE131123:HIE131124 HSA131123:HSA131124 IBW131123:IBW131124 ILS131123:ILS131124 IVO131123:IVO131124 JFK131123:JFK131124 JPG131123:JPG131124 JZC131123:JZC131124 KIY131123:KIY131124 KSU131123:KSU131124 LCQ131123:LCQ131124 LMM131123:LMM131124 LWI131123:LWI131124 MGE131123:MGE131124 MQA131123:MQA131124 MZW131123:MZW131124 NJS131123:NJS131124 NTO131123:NTO131124 ODK131123:ODK131124 ONG131123:ONG131124 OXC131123:OXC131124 PGY131123:PGY131124 PQU131123:PQU131124 QAQ131123:QAQ131124 QKM131123:QKM131124 QUI131123:QUI131124 REE131123:REE131124 ROA131123:ROA131124 RXW131123:RXW131124 SHS131123:SHS131124 SRO131123:SRO131124 TBK131123:TBK131124 TLG131123:TLG131124 TVC131123:TVC131124 UEY131123:UEY131124 UOU131123:UOU131124 UYQ131123:UYQ131124 VIM131123:VIM131124 VSI131123:VSI131124 WCE131123:WCE131124 WMA131123:WMA131124 WVW131123:WVW131124 O196659:O196660 JK196659:JK196660 TG196659:TG196660 ADC196659:ADC196660 AMY196659:AMY196660 AWU196659:AWU196660 BGQ196659:BGQ196660 BQM196659:BQM196660 CAI196659:CAI196660 CKE196659:CKE196660 CUA196659:CUA196660 DDW196659:DDW196660 DNS196659:DNS196660 DXO196659:DXO196660 EHK196659:EHK196660 ERG196659:ERG196660 FBC196659:FBC196660 FKY196659:FKY196660 FUU196659:FUU196660 GEQ196659:GEQ196660 GOM196659:GOM196660 GYI196659:GYI196660 HIE196659:HIE196660 HSA196659:HSA196660 IBW196659:IBW196660 ILS196659:ILS196660 IVO196659:IVO196660 JFK196659:JFK196660 JPG196659:JPG196660 JZC196659:JZC196660 KIY196659:KIY196660 KSU196659:KSU196660 LCQ196659:LCQ196660 LMM196659:LMM196660 LWI196659:LWI196660 MGE196659:MGE196660 MQA196659:MQA196660 MZW196659:MZW196660 NJS196659:NJS196660 NTO196659:NTO196660 ODK196659:ODK196660 ONG196659:ONG196660 OXC196659:OXC196660 PGY196659:PGY196660 PQU196659:PQU196660 QAQ196659:QAQ196660 QKM196659:QKM196660 QUI196659:QUI196660 REE196659:REE196660 ROA196659:ROA196660 RXW196659:RXW196660 SHS196659:SHS196660 SRO196659:SRO196660 TBK196659:TBK196660 TLG196659:TLG196660 TVC196659:TVC196660 UEY196659:UEY196660 UOU196659:UOU196660 UYQ196659:UYQ196660 VIM196659:VIM196660 VSI196659:VSI196660 WCE196659:WCE196660 WMA196659:WMA196660 WVW196659:WVW196660 O262195:O262196 JK262195:JK262196 TG262195:TG262196 ADC262195:ADC262196 AMY262195:AMY262196 AWU262195:AWU262196 BGQ262195:BGQ262196 BQM262195:BQM262196 CAI262195:CAI262196 CKE262195:CKE262196 CUA262195:CUA262196 DDW262195:DDW262196 DNS262195:DNS262196 DXO262195:DXO262196 EHK262195:EHK262196 ERG262195:ERG262196 FBC262195:FBC262196 FKY262195:FKY262196 FUU262195:FUU262196 GEQ262195:GEQ262196 GOM262195:GOM262196 GYI262195:GYI262196 HIE262195:HIE262196 HSA262195:HSA262196 IBW262195:IBW262196 ILS262195:ILS262196 IVO262195:IVO262196 JFK262195:JFK262196 JPG262195:JPG262196 JZC262195:JZC262196 KIY262195:KIY262196 KSU262195:KSU262196 LCQ262195:LCQ262196 LMM262195:LMM262196 LWI262195:LWI262196 MGE262195:MGE262196 MQA262195:MQA262196 MZW262195:MZW262196 NJS262195:NJS262196 NTO262195:NTO262196 ODK262195:ODK262196 ONG262195:ONG262196 OXC262195:OXC262196 PGY262195:PGY262196 PQU262195:PQU262196 QAQ262195:QAQ262196 QKM262195:QKM262196 QUI262195:QUI262196 REE262195:REE262196 ROA262195:ROA262196 RXW262195:RXW262196 SHS262195:SHS262196 SRO262195:SRO262196 TBK262195:TBK262196 TLG262195:TLG262196 TVC262195:TVC262196 UEY262195:UEY262196 UOU262195:UOU262196 UYQ262195:UYQ262196 VIM262195:VIM262196 VSI262195:VSI262196 WCE262195:WCE262196 WMA262195:WMA262196 WVW262195:WVW262196 O327731:O327732 JK327731:JK327732 TG327731:TG327732 ADC327731:ADC327732 AMY327731:AMY327732 AWU327731:AWU327732 BGQ327731:BGQ327732 BQM327731:BQM327732 CAI327731:CAI327732 CKE327731:CKE327732 CUA327731:CUA327732 DDW327731:DDW327732 DNS327731:DNS327732 DXO327731:DXO327732 EHK327731:EHK327732 ERG327731:ERG327732 FBC327731:FBC327732 FKY327731:FKY327732 FUU327731:FUU327732 GEQ327731:GEQ327732 GOM327731:GOM327732 GYI327731:GYI327732 HIE327731:HIE327732 HSA327731:HSA327732 IBW327731:IBW327732 ILS327731:ILS327732 IVO327731:IVO327732 JFK327731:JFK327732 JPG327731:JPG327732 JZC327731:JZC327732 KIY327731:KIY327732 KSU327731:KSU327732 LCQ327731:LCQ327732 LMM327731:LMM327732 LWI327731:LWI327732 MGE327731:MGE327732 MQA327731:MQA327732 MZW327731:MZW327732 NJS327731:NJS327732 NTO327731:NTO327732 ODK327731:ODK327732 ONG327731:ONG327732 OXC327731:OXC327732 PGY327731:PGY327732 PQU327731:PQU327732 QAQ327731:QAQ327732 QKM327731:QKM327732 QUI327731:QUI327732 REE327731:REE327732 ROA327731:ROA327732 RXW327731:RXW327732 SHS327731:SHS327732 SRO327731:SRO327732 TBK327731:TBK327732 TLG327731:TLG327732 TVC327731:TVC327732 UEY327731:UEY327732 UOU327731:UOU327732 UYQ327731:UYQ327732 VIM327731:VIM327732 VSI327731:VSI327732 WCE327731:WCE327732 WMA327731:WMA327732 WVW327731:WVW327732 O393267:O393268 JK393267:JK393268 TG393267:TG393268 ADC393267:ADC393268 AMY393267:AMY393268 AWU393267:AWU393268 BGQ393267:BGQ393268 BQM393267:BQM393268 CAI393267:CAI393268 CKE393267:CKE393268 CUA393267:CUA393268 DDW393267:DDW393268 DNS393267:DNS393268 DXO393267:DXO393268 EHK393267:EHK393268 ERG393267:ERG393268 FBC393267:FBC393268 FKY393267:FKY393268 FUU393267:FUU393268 GEQ393267:GEQ393268 GOM393267:GOM393268 GYI393267:GYI393268 HIE393267:HIE393268 HSA393267:HSA393268 IBW393267:IBW393268 ILS393267:ILS393268 IVO393267:IVO393268 JFK393267:JFK393268 JPG393267:JPG393268 JZC393267:JZC393268 KIY393267:KIY393268 KSU393267:KSU393268 LCQ393267:LCQ393268 LMM393267:LMM393268 LWI393267:LWI393268 MGE393267:MGE393268 MQA393267:MQA393268 MZW393267:MZW393268 NJS393267:NJS393268 NTO393267:NTO393268 ODK393267:ODK393268 ONG393267:ONG393268 OXC393267:OXC393268 PGY393267:PGY393268 PQU393267:PQU393268 QAQ393267:QAQ393268 QKM393267:QKM393268 QUI393267:QUI393268 REE393267:REE393268 ROA393267:ROA393268 RXW393267:RXW393268 SHS393267:SHS393268 SRO393267:SRO393268 TBK393267:TBK393268 TLG393267:TLG393268 TVC393267:TVC393268 UEY393267:UEY393268 UOU393267:UOU393268 UYQ393267:UYQ393268 VIM393267:VIM393268 VSI393267:VSI393268 WCE393267:WCE393268 WMA393267:WMA393268 WVW393267:WVW393268 O458803:O458804 JK458803:JK458804 TG458803:TG458804 ADC458803:ADC458804 AMY458803:AMY458804 AWU458803:AWU458804 BGQ458803:BGQ458804 BQM458803:BQM458804 CAI458803:CAI458804 CKE458803:CKE458804 CUA458803:CUA458804 DDW458803:DDW458804 DNS458803:DNS458804 DXO458803:DXO458804 EHK458803:EHK458804 ERG458803:ERG458804 FBC458803:FBC458804 FKY458803:FKY458804 FUU458803:FUU458804 GEQ458803:GEQ458804 GOM458803:GOM458804 GYI458803:GYI458804 HIE458803:HIE458804 HSA458803:HSA458804 IBW458803:IBW458804 ILS458803:ILS458804 IVO458803:IVO458804 JFK458803:JFK458804 JPG458803:JPG458804 JZC458803:JZC458804 KIY458803:KIY458804 KSU458803:KSU458804 LCQ458803:LCQ458804 LMM458803:LMM458804 LWI458803:LWI458804 MGE458803:MGE458804 MQA458803:MQA458804 MZW458803:MZW458804 NJS458803:NJS458804 NTO458803:NTO458804 ODK458803:ODK458804 ONG458803:ONG458804 OXC458803:OXC458804 PGY458803:PGY458804 PQU458803:PQU458804 QAQ458803:QAQ458804 QKM458803:QKM458804 QUI458803:QUI458804 REE458803:REE458804 ROA458803:ROA458804 RXW458803:RXW458804 SHS458803:SHS458804 SRO458803:SRO458804 TBK458803:TBK458804 TLG458803:TLG458804 TVC458803:TVC458804 UEY458803:UEY458804 UOU458803:UOU458804 UYQ458803:UYQ458804 VIM458803:VIM458804 VSI458803:VSI458804 WCE458803:WCE458804 WMA458803:WMA458804 WVW458803:WVW458804 O524339:O524340 JK524339:JK524340 TG524339:TG524340 ADC524339:ADC524340 AMY524339:AMY524340 AWU524339:AWU524340 BGQ524339:BGQ524340 BQM524339:BQM524340 CAI524339:CAI524340 CKE524339:CKE524340 CUA524339:CUA524340 DDW524339:DDW524340 DNS524339:DNS524340 DXO524339:DXO524340 EHK524339:EHK524340 ERG524339:ERG524340 FBC524339:FBC524340 FKY524339:FKY524340 FUU524339:FUU524340 GEQ524339:GEQ524340 GOM524339:GOM524340 GYI524339:GYI524340 HIE524339:HIE524340 HSA524339:HSA524340 IBW524339:IBW524340 ILS524339:ILS524340 IVO524339:IVO524340 JFK524339:JFK524340 JPG524339:JPG524340 JZC524339:JZC524340 KIY524339:KIY524340 KSU524339:KSU524340 LCQ524339:LCQ524340 LMM524339:LMM524340 LWI524339:LWI524340 MGE524339:MGE524340 MQA524339:MQA524340 MZW524339:MZW524340 NJS524339:NJS524340 NTO524339:NTO524340 ODK524339:ODK524340 ONG524339:ONG524340 OXC524339:OXC524340 PGY524339:PGY524340 PQU524339:PQU524340 QAQ524339:QAQ524340 QKM524339:QKM524340 QUI524339:QUI524340 REE524339:REE524340 ROA524339:ROA524340 RXW524339:RXW524340 SHS524339:SHS524340 SRO524339:SRO524340 TBK524339:TBK524340 TLG524339:TLG524340 TVC524339:TVC524340 UEY524339:UEY524340 UOU524339:UOU524340 UYQ524339:UYQ524340 VIM524339:VIM524340 VSI524339:VSI524340 WCE524339:WCE524340 WMA524339:WMA524340 WVW524339:WVW524340 O589875:O589876 JK589875:JK589876 TG589875:TG589876 ADC589875:ADC589876 AMY589875:AMY589876 AWU589875:AWU589876 BGQ589875:BGQ589876 BQM589875:BQM589876 CAI589875:CAI589876 CKE589875:CKE589876 CUA589875:CUA589876 DDW589875:DDW589876 DNS589875:DNS589876 DXO589875:DXO589876 EHK589875:EHK589876 ERG589875:ERG589876 FBC589875:FBC589876 FKY589875:FKY589876 FUU589875:FUU589876 GEQ589875:GEQ589876 GOM589875:GOM589876 GYI589875:GYI589876 HIE589875:HIE589876 HSA589875:HSA589876 IBW589875:IBW589876 ILS589875:ILS589876 IVO589875:IVO589876 JFK589875:JFK589876 JPG589875:JPG589876 JZC589875:JZC589876 KIY589875:KIY589876 KSU589875:KSU589876 LCQ589875:LCQ589876 LMM589875:LMM589876 LWI589875:LWI589876 MGE589875:MGE589876 MQA589875:MQA589876 MZW589875:MZW589876 NJS589875:NJS589876 NTO589875:NTO589876 ODK589875:ODK589876 ONG589875:ONG589876 OXC589875:OXC589876 PGY589875:PGY589876 PQU589875:PQU589876 QAQ589875:QAQ589876 QKM589875:QKM589876 QUI589875:QUI589876 REE589875:REE589876 ROA589875:ROA589876 RXW589875:RXW589876 SHS589875:SHS589876 SRO589875:SRO589876 TBK589875:TBK589876 TLG589875:TLG589876 TVC589875:TVC589876 UEY589875:UEY589876 UOU589875:UOU589876 UYQ589875:UYQ589876 VIM589875:VIM589876 VSI589875:VSI589876 WCE589875:WCE589876 WMA589875:WMA589876 WVW589875:WVW589876 O655411:O655412 JK655411:JK655412 TG655411:TG655412 ADC655411:ADC655412 AMY655411:AMY655412 AWU655411:AWU655412 BGQ655411:BGQ655412 BQM655411:BQM655412 CAI655411:CAI655412 CKE655411:CKE655412 CUA655411:CUA655412 DDW655411:DDW655412 DNS655411:DNS655412 DXO655411:DXO655412 EHK655411:EHK655412 ERG655411:ERG655412 FBC655411:FBC655412 FKY655411:FKY655412 FUU655411:FUU655412 GEQ655411:GEQ655412 GOM655411:GOM655412 GYI655411:GYI655412 HIE655411:HIE655412 HSA655411:HSA655412 IBW655411:IBW655412 ILS655411:ILS655412 IVO655411:IVO655412 JFK655411:JFK655412 JPG655411:JPG655412 JZC655411:JZC655412 KIY655411:KIY655412 KSU655411:KSU655412 LCQ655411:LCQ655412 LMM655411:LMM655412 LWI655411:LWI655412 MGE655411:MGE655412 MQA655411:MQA655412 MZW655411:MZW655412 NJS655411:NJS655412 NTO655411:NTO655412 ODK655411:ODK655412 ONG655411:ONG655412 OXC655411:OXC655412 PGY655411:PGY655412 PQU655411:PQU655412 QAQ655411:QAQ655412 QKM655411:QKM655412 QUI655411:QUI655412 REE655411:REE655412 ROA655411:ROA655412 RXW655411:RXW655412 SHS655411:SHS655412 SRO655411:SRO655412 TBK655411:TBK655412 TLG655411:TLG655412 TVC655411:TVC655412 UEY655411:UEY655412 UOU655411:UOU655412 UYQ655411:UYQ655412 VIM655411:VIM655412 VSI655411:VSI655412 WCE655411:WCE655412 WMA655411:WMA655412 WVW655411:WVW655412 O720947:O720948 JK720947:JK720948 TG720947:TG720948 ADC720947:ADC720948 AMY720947:AMY720948 AWU720947:AWU720948 BGQ720947:BGQ720948 BQM720947:BQM720948 CAI720947:CAI720948 CKE720947:CKE720948 CUA720947:CUA720948 DDW720947:DDW720948 DNS720947:DNS720948 DXO720947:DXO720948 EHK720947:EHK720948 ERG720947:ERG720948 FBC720947:FBC720948 FKY720947:FKY720948 FUU720947:FUU720948 GEQ720947:GEQ720948 GOM720947:GOM720948 GYI720947:GYI720948 HIE720947:HIE720948 HSA720947:HSA720948 IBW720947:IBW720948 ILS720947:ILS720948 IVO720947:IVO720948 JFK720947:JFK720948 JPG720947:JPG720948 JZC720947:JZC720948 KIY720947:KIY720948 KSU720947:KSU720948 LCQ720947:LCQ720948 LMM720947:LMM720948 LWI720947:LWI720948 MGE720947:MGE720948 MQA720947:MQA720948 MZW720947:MZW720948 NJS720947:NJS720948 NTO720947:NTO720948 ODK720947:ODK720948 ONG720947:ONG720948 OXC720947:OXC720948 PGY720947:PGY720948 PQU720947:PQU720948 QAQ720947:QAQ720948 QKM720947:QKM720948 QUI720947:QUI720948 REE720947:REE720948 ROA720947:ROA720948 RXW720947:RXW720948 SHS720947:SHS720948 SRO720947:SRO720948 TBK720947:TBK720948 TLG720947:TLG720948 TVC720947:TVC720948 UEY720947:UEY720948 UOU720947:UOU720948 UYQ720947:UYQ720948 VIM720947:VIM720948 VSI720947:VSI720948 WCE720947:WCE720948 WMA720947:WMA720948 WVW720947:WVW720948 O786483:O786484 JK786483:JK786484 TG786483:TG786484 ADC786483:ADC786484 AMY786483:AMY786484 AWU786483:AWU786484 BGQ786483:BGQ786484 BQM786483:BQM786484 CAI786483:CAI786484 CKE786483:CKE786484 CUA786483:CUA786484 DDW786483:DDW786484 DNS786483:DNS786484 DXO786483:DXO786484 EHK786483:EHK786484 ERG786483:ERG786484 FBC786483:FBC786484 FKY786483:FKY786484 FUU786483:FUU786484 GEQ786483:GEQ786484 GOM786483:GOM786484 GYI786483:GYI786484 HIE786483:HIE786484 HSA786483:HSA786484 IBW786483:IBW786484 ILS786483:ILS786484 IVO786483:IVO786484 JFK786483:JFK786484 JPG786483:JPG786484 JZC786483:JZC786484 KIY786483:KIY786484 KSU786483:KSU786484 LCQ786483:LCQ786484 LMM786483:LMM786484 LWI786483:LWI786484 MGE786483:MGE786484 MQA786483:MQA786484 MZW786483:MZW786484 NJS786483:NJS786484 NTO786483:NTO786484 ODK786483:ODK786484 ONG786483:ONG786484 OXC786483:OXC786484 PGY786483:PGY786484 PQU786483:PQU786484 QAQ786483:QAQ786484 QKM786483:QKM786484 QUI786483:QUI786484 REE786483:REE786484 ROA786483:ROA786484 RXW786483:RXW786484 SHS786483:SHS786484 SRO786483:SRO786484 TBK786483:TBK786484 TLG786483:TLG786484 TVC786483:TVC786484 UEY786483:UEY786484 UOU786483:UOU786484 UYQ786483:UYQ786484 VIM786483:VIM786484 VSI786483:VSI786484 WCE786483:WCE786484 WMA786483:WMA786484 WVW786483:WVW786484 O852019:O852020 JK852019:JK852020 TG852019:TG852020 ADC852019:ADC852020 AMY852019:AMY852020 AWU852019:AWU852020 BGQ852019:BGQ852020 BQM852019:BQM852020 CAI852019:CAI852020 CKE852019:CKE852020 CUA852019:CUA852020 DDW852019:DDW852020 DNS852019:DNS852020 DXO852019:DXO852020 EHK852019:EHK852020 ERG852019:ERG852020 FBC852019:FBC852020 FKY852019:FKY852020 FUU852019:FUU852020 GEQ852019:GEQ852020 GOM852019:GOM852020 GYI852019:GYI852020 HIE852019:HIE852020 HSA852019:HSA852020 IBW852019:IBW852020 ILS852019:ILS852020 IVO852019:IVO852020 JFK852019:JFK852020 JPG852019:JPG852020 JZC852019:JZC852020 KIY852019:KIY852020 KSU852019:KSU852020 LCQ852019:LCQ852020 LMM852019:LMM852020 LWI852019:LWI852020 MGE852019:MGE852020 MQA852019:MQA852020 MZW852019:MZW852020 NJS852019:NJS852020 NTO852019:NTO852020 ODK852019:ODK852020 ONG852019:ONG852020 OXC852019:OXC852020 PGY852019:PGY852020 PQU852019:PQU852020 QAQ852019:QAQ852020 QKM852019:QKM852020 QUI852019:QUI852020 REE852019:REE852020 ROA852019:ROA852020 RXW852019:RXW852020 SHS852019:SHS852020 SRO852019:SRO852020 TBK852019:TBK852020 TLG852019:TLG852020 TVC852019:TVC852020 UEY852019:UEY852020 UOU852019:UOU852020 UYQ852019:UYQ852020 VIM852019:VIM852020 VSI852019:VSI852020 WCE852019:WCE852020 WMA852019:WMA852020 WVW852019:WVW852020 O917555:O917556 JK917555:JK917556 TG917555:TG917556 ADC917555:ADC917556 AMY917555:AMY917556 AWU917555:AWU917556 BGQ917555:BGQ917556 BQM917555:BQM917556 CAI917555:CAI917556 CKE917555:CKE917556 CUA917555:CUA917556 DDW917555:DDW917556 DNS917555:DNS917556 DXO917555:DXO917556 EHK917555:EHK917556 ERG917555:ERG917556 FBC917555:FBC917556 FKY917555:FKY917556 FUU917555:FUU917556 GEQ917555:GEQ917556 GOM917555:GOM917556 GYI917555:GYI917556 HIE917555:HIE917556 HSA917555:HSA917556 IBW917555:IBW917556 ILS917555:ILS917556 IVO917555:IVO917556 JFK917555:JFK917556 JPG917555:JPG917556 JZC917555:JZC917556 KIY917555:KIY917556 KSU917555:KSU917556 LCQ917555:LCQ917556 LMM917555:LMM917556 LWI917555:LWI917556 MGE917555:MGE917556 MQA917555:MQA917556 MZW917555:MZW917556 NJS917555:NJS917556 NTO917555:NTO917556 ODK917555:ODK917556 ONG917555:ONG917556 OXC917555:OXC917556 PGY917555:PGY917556 PQU917555:PQU917556 QAQ917555:QAQ917556 QKM917555:QKM917556 QUI917555:QUI917556 REE917555:REE917556 ROA917555:ROA917556 RXW917555:RXW917556 SHS917555:SHS917556 SRO917555:SRO917556 TBK917555:TBK917556 TLG917555:TLG917556 TVC917555:TVC917556 UEY917555:UEY917556 UOU917555:UOU917556 UYQ917555:UYQ917556 VIM917555:VIM917556 VSI917555:VSI917556 WCE917555:WCE917556 WMA917555:WMA917556 WVW917555:WVW917556 O983091:O983092 JK983091:JK983092 TG983091:TG983092 ADC983091:ADC983092 AMY983091:AMY983092 AWU983091:AWU983092 BGQ983091:BGQ983092 BQM983091:BQM983092 CAI983091:CAI983092 CKE983091:CKE983092 CUA983091:CUA983092 DDW983091:DDW983092 DNS983091:DNS983092 DXO983091:DXO983092 EHK983091:EHK983092 ERG983091:ERG983092 FBC983091:FBC983092 FKY983091:FKY983092 FUU983091:FUU983092 GEQ983091:GEQ983092 GOM983091:GOM983092 GYI983091:GYI983092 HIE983091:HIE983092 HSA983091:HSA983092 IBW983091:IBW983092 ILS983091:ILS983092 IVO983091:IVO983092 JFK983091:JFK983092 JPG983091:JPG983092 JZC983091:JZC983092 KIY983091:KIY983092 KSU983091:KSU983092 LCQ983091:LCQ983092 LMM983091:LMM983092 LWI983091:LWI983092 MGE983091:MGE983092 MQA983091:MQA983092 MZW983091:MZW983092 NJS983091:NJS983092 NTO983091:NTO983092 ODK983091:ODK983092 ONG983091:ONG983092 OXC983091:OXC983092 PGY983091:PGY983092 PQU983091:PQU983092 QAQ983091:QAQ983092 QKM983091:QKM983092 QUI983091:QUI983092 REE983091:REE983092 ROA983091:ROA983092 RXW983091:RXW983092 SHS983091:SHS983092 SRO983091:SRO983092 TBK983091:TBK983092 TLG983091:TLG983092 TVC983091:TVC983092 UEY983091:UEY983092 UOU983091:UOU983092 UYQ983091:UYQ983092 VIM983091:VIM983092 VSI983091:VSI983092 WCE983091:WCE983092 WMA983091:WMA983092 WVW983091:WVW983092 A30 IW30 SS30 ACO30 AMK30 AWG30 BGC30 BPY30 BZU30 CJQ30 CTM30 DDI30 DNE30 DXA30 EGW30 EQS30 FAO30 FKK30 FUG30 GEC30 GNY30 GXU30 HHQ30 HRM30 IBI30 ILE30 IVA30 JEW30 JOS30 JYO30 KIK30 KSG30 LCC30 LLY30 LVU30 MFQ30 MPM30 MZI30 NJE30 NTA30 OCW30 OMS30 OWO30 PGK30 PQG30 QAC30 QJY30 QTU30 RDQ30 RNM30 RXI30 SHE30 SRA30 TAW30 TKS30 TUO30 UEK30 UOG30 UYC30 VHY30 VRU30 WBQ30 WLM30 WVI30 A65566 IW65566 SS65566 ACO65566 AMK65566 AWG65566 BGC65566 BPY65566 BZU65566 CJQ65566 CTM65566 DDI65566 DNE65566 DXA65566 EGW65566 EQS65566 FAO65566 FKK65566 FUG65566 GEC65566 GNY65566 GXU65566 HHQ65566 HRM65566 IBI65566 ILE65566 IVA65566 JEW65566 JOS65566 JYO65566 KIK65566 KSG65566 LCC65566 LLY65566 LVU65566 MFQ65566 MPM65566 MZI65566 NJE65566 NTA65566 OCW65566 OMS65566 OWO65566 PGK65566 PQG65566 QAC65566 QJY65566 QTU65566 RDQ65566 RNM65566 RXI65566 SHE65566 SRA65566 TAW65566 TKS65566 TUO65566 UEK65566 UOG65566 UYC65566 VHY65566 VRU65566 WBQ65566 WLM65566 WVI65566 A131102 IW131102 SS131102 ACO131102 AMK131102 AWG131102 BGC131102 BPY131102 BZU131102 CJQ131102 CTM131102 DDI131102 DNE131102 DXA131102 EGW131102 EQS131102 FAO131102 FKK131102 FUG131102 GEC131102 GNY131102 GXU131102 HHQ131102 HRM131102 IBI131102 ILE131102 IVA131102 JEW131102 JOS131102 JYO131102 KIK131102 KSG131102 LCC131102 LLY131102 LVU131102 MFQ131102 MPM131102 MZI131102 NJE131102 NTA131102 OCW131102 OMS131102 OWO131102 PGK131102 PQG131102 QAC131102 QJY131102 QTU131102 RDQ131102 RNM131102 RXI131102 SHE131102 SRA131102 TAW131102 TKS131102 TUO131102 UEK131102 UOG131102 UYC131102 VHY131102 VRU131102 WBQ131102 WLM131102 WVI131102 A196638 IW196638 SS196638 ACO196638 AMK196638 AWG196638 BGC196638 BPY196638 BZU196638 CJQ196638 CTM196638 DDI196638 DNE196638 DXA196638 EGW196638 EQS196638 FAO196638 FKK196638 FUG196638 GEC196638 GNY196638 GXU196638 HHQ196638 HRM196638 IBI196638 ILE196638 IVA196638 JEW196638 JOS196638 JYO196638 KIK196638 KSG196638 LCC196638 LLY196638 LVU196638 MFQ196638 MPM196638 MZI196638 NJE196638 NTA196638 OCW196638 OMS196638 OWO196638 PGK196638 PQG196638 QAC196638 QJY196638 QTU196638 RDQ196638 RNM196638 RXI196638 SHE196638 SRA196638 TAW196638 TKS196638 TUO196638 UEK196638 UOG196638 UYC196638 VHY196638 VRU196638 WBQ196638 WLM196638 WVI196638 A262174 IW262174 SS262174 ACO262174 AMK262174 AWG262174 BGC262174 BPY262174 BZU262174 CJQ262174 CTM262174 DDI262174 DNE262174 DXA262174 EGW262174 EQS262174 FAO262174 FKK262174 FUG262174 GEC262174 GNY262174 GXU262174 HHQ262174 HRM262174 IBI262174 ILE262174 IVA262174 JEW262174 JOS262174 JYO262174 KIK262174 KSG262174 LCC262174 LLY262174 LVU262174 MFQ262174 MPM262174 MZI262174 NJE262174 NTA262174 OCW262174 OMS262174 OWO262174 PGK262174 PQG262174 QAC262174 QJY262174 QTU262174 RDQ262174 RNM262174 RXI262174 SHE262174 SRA262174 TAW262174 TKS262174 TUO262174 UEK262174 UOG262174 UYC262174 VHY262174 VRU262174 WBQ262174 WLM262174 WVI262174 A327710 IW327710 SS327710 ACO327710 AMK327710 AWG327710 BGC327710 BPY327710 BZU327710 CJQ327710 CTM327710 DDI327710 DNE327710 DXA327710 EGW327710 EQS327710 FAO327710 FKK327710 FUG327710 GEC327710 GNY327710 GXU327710 HHQ327710 HRM327710 IBI327710 ILE327710 IVA327710 JEW327710 JOS327710 JYO327710 KIK327710 KSG327710 LCC327710 LLY327710 LVU327710 MFQ327710 MPM327710 MZI327710 NJE327710 NTA327710 OCW327710 OMS327710 OWO327710 PGK327710 PQG327710 QAC327710 QJY327710 QTU327710 RDQ327710 RNM327710 RXI327710 SHE327710 SRA327710 TAW327710 TKS327710 TUO327710 UEK327710 UOG327710 UYC327710 VHY327710 VRU327710 WBQ327710 WLM327710 WVI327710 A393246 IW393246 SS393246 ACO393246 AMK393246 AWG393246 BGC393246 BPY393246 BZU393246 CJQ393246 CTM393246 DDI393246 DNE393246 DXA393246 EGW393246 EQS393246 FAO393246 FKK393246 FUG393246 GEC393246 GNY393246 GXU393246 HHQ393246 HRM393246 IBI393246 ILE393246 IVA393246 JEW393246 JOS393246 JYO393246 KIK393246 KSG393246 LCC393246 LLY393246 LVU393246 MFQ393246 MPM393246 MZI393246 NJE393246 NTA393246 OCW393246 OMS393246 OWO393246 PGK393246 PQG393246 QAC393246 QJY393246 QTU393246 RDQ393246 RNM393246 RXI393246 SHE393246 SRA393246 TAW393246 TKS393246 TUO393246 UEK393246 UOG393246 UYC393246 VHY393246 VRU393246 WBQ393246 WLM393246 WVI393246 A458782 IW458782 SS458782 ACO458782 AMK458782 AWG458782 BGC458782 BPY458782 BZU458782 CJQ458782 CTM458782 DDI458782 DNE458782 DXA458782 EGW458782 EQS458782 FAO458782 FKK458782 FUG458782 GEC458782 GNY458782 GXU458782 HHQ458782 HRM458782 IBI458782 ILE458782 IVA458782 JEW458782 JOS458782 JYO458782 KIK458782 KSG458782 LCC458782 LLY458782 LVU458782 MFQ458782 MPM458782 MZI458782 NJE458782 NTA458782 OCW458782 OMS458782 OWO458782 PGK458782 PQG458782 QAC458782 QJY458782 QTU458782 RDQ458782 RNM458782 RXI458782 SHE458782 SRA458782 TAW458782 TKS458782 TUO458782 UEK458782 UOG458782 UYC458782 VHY458782 VRU458782 WBQ458782 WLM458782 WVI458782 A524318 IW524318 SS524318 ACO524318 AMK524318 AWG524318 BGC524318 BPY524318 BZU524318 CJQ524318 CTM524318 DDI524318 DNE524318 DXA524318 EGW524318 EQS524318 FAO524318 FKK524318 FUG524318 GEC524318 GNY524318 GXU524318 HHQ524318 HRM524318 IBI524318 ILE524318 IVA524318 JEW524318 JOS524318 JYO524318 KIK524318 KSG524318 LCC524318 LLY524318 LVU524318 MFQ524318 MPM524318 MZI524318 NJE524318 NTA524318 OCW524318 OMS524318 OWO524318 PGK524318 PQG524318 QAC524318 QJY524318 QTU524318 RDQ524318 RNM524318 RXI524318 SHE524318 SRA524318 TAW524318 TKS524318 TUO524318 UEK524318 UOG524318 UYC524318 VHY524318 VRU524318 WBQ524318 WLM524318 WVI524318 A589854 IW589854 SS589854 ACO589854 AMK589854 AWG589854 BGC589854 BPY589854 BZU589854 CJQ589854 CTM589854 DDI589854 DNE589854 DXA589854 EGW589854 EQS589854 FAO589854 FKK589854 FUG589854 GEC589854 GNY589854 GXU589854 HHQ589854 HRM589854 IBI589854 ILE589854 IVA589854 JEW589854 JOS589854 JYO589854 KIK589854 KSG589854 LCC589854 LLY589854 LVU589854 MFQ589854 MPM589854 MZI589854 NJE589854 NTA589854 OCW589854 OMS589854 OWO589854 PGK589854 PQG589854 QAC589854 QJY589854 QTU589854 RDQ589854 RNM589854 RXI589854 SHE589854 SRA589854 TAW589854 TKS589854 TUO589854 UEK589854 UOG589854 UYC589854 VHY589854 VRU589854 WBQ589854 WLM589854 WVI589854 A655390 IW655390 SS655390 ACO655390 AMK655390 AWG655390 BGC655390 BPY655390 BZU655390 CJQ655390 CTM655390 DDI655390 DNE655390 DXA655390 EGW655390 EQS655390 FAO655390 FKK655390 FUG655390 GEC655390 GNY655390 GXU655390 HHQ655390 HRM655390 IBI655390 ILE655390 IVA655390 JEW655390 JOS655390 JYO655390 KIK655390 KSG655390 LCC655390 LLY655390 LVU655390 MFQ655390 MPM655390 MZI655390 NJE655390 NTA655390 OCW655390 OMS655390 OWO655390 PGK655390 PQG655390 QAC655390 QJY655390 QTU655390 RDQ655390 RNM655390 RXI655390 SHE655390 SRA655390 TAW655390 TKS655390 TUO655390 UEK655390 UOG655390 UYC655390 VHY655390 VRU655390 WBQ655390 WLM655390 WVI655390 A720926 IW720926 SS720926 ACO720926 AMK720926 AWG720926 BGC720926 BPY720926 BZU720926 CJQ720926 CTM720926 DDI720926 DNE720926 DXA720926 EGW720926 EQS720926 FAO720926 FKK720926 FUG720926 GEC720926 GNY720926 GXU720926 HHQ720926 HRM720926 IBI720926 ILE720926 IVA720926 JEW720926 JOS720926 JYO720926 KIK720926 KSG720926 LCC720926 LLY720926 LVU720926 MFQ720926 MPM720926 MZI720926 NJE720926 NTA720926 OCW720926 OMS720926 OWO720926 PGK720926 PQG720926 QAC720926 QJY720926 QTU720926 RDQ720926 RNM720926 RXI720926 SHE720926 SRA720926 TAW720926 TKS720926 TUO720926 UEK720926 UOG720926 UYC720926 VHY720926 VRU720926 WBQ720926 WLM720926 WVI720926 A786462 IW786462 SS786462 ACO786462 AMK786462 AWG786462 BGC786462 BPY786462 BZU786462 CJQ786462 CTM786462 DDI786462 DNE786462 DXA786462 EGW786462 EQS786462 FAO786462 FKK786462 FUG786462 GEC786462 GNY786462 GXU786462 HHQ786462 HRM786462 IBI786462 ILE786462 IVA786462 JEW786462 JOS786462 JYO786462 KIK786462 KSG786462 LCC786462 LLY786462 LVU786462 MFQ786462 MPM786462 MZI786462 NJE786462 NTA786462 OCW786462 OMS786462 OWO786462 PGK786462 PQG786462 QAC786462 QJY786462 QTU786462 RDQ786462 RNM786462 RXI786462 SHE786462 SRA786462 TAW786462 TKS786462 TUO786462 UEK786462 UOG786462 UYC786462 VHY786462 VRU786462 WBQ786462 WLM786462 WVI786462 A851998 IW851998 SS851998 ACO851998 AMK851998 AWG851998 BGC851998 BPY851998 BZU851998 CJQ851998 CTM851998 DDI851998 DNE851998 DXA851998 EGW851998 EQS851998 FAO851998 FKK851998 FUG851998 GEC851998 GNY851998 GXU851998 HHQ851998 HRM851998 IBI851998 ILE851998 IVA851998 JEW851998 JOS851998 JYO851998 KIK851998 KSG851998 LCC851998 LLY851998 LVU851998 MFQ851998 MPM851998 MZI851998 NJE851998 NTA851998 OCW851998 OMS851998 OWO851998 PGK851998 PQG851998 QAC851998 QJY851998 QTU851998 RDQ851998 RNM851998 RXI851998 SHE851998 SRA851998 TAW851998 TKS851998 TUO851998 UEK851998 UOG851998 UYC851998 VHY851998 VRU851998 WBQ851998 WLM851998 WVI851998 A917534 IW917534 SS917534 ACO917534 AMK917534 AWG917534 BGC917534 BPY917534 BZU917534 CJQ917534 CTM917534 DDI917534 DNE917534 DXA917534 EGW917534 EQS917534 FAO917534 FKK917534 FUG917534 GEC917534 GNY917534 GXU917534 HHQ917534 HRM917534 IBI917534 ILE917534 IVA917534 JEW917534 JOS917534 JYO917534 KIK917534 KSG917534 LCC917534 LLY917534 LVU917534 MFQ917534 MPM917534 MZI917534 NJE917534 NTA917534 OCW917534 OMS917534 OWO917534 PGK917534 PQG917534 QAC917534 QJY917534 QTU917534 RDQ917534 RNM917534 RXI917534 SHE917534 SRA917534 TAW917534 TKS917534 TUO917534 UEK917534 UOG917534 UYC917534 VHY917534 VRU917534 WBQ917534 WLM917534 WVI917534 A983070 IW983070 SS983070 ACO983070 AMK983070 AWG983070 BGC983070 BPY983070 BZU983070 CJQ983070 CTM983070 DDI983070 DNE983070 DXA983070 EGW983070 EQS983070 FAO983070 FKK983070 FUG983070 GEC983070 GNY983070 GXU983070 HHQ983070 HRM983070 IBI983070 ILE983070 IVA983070 JEW983070 JOS983070 JYO983070 KIK983070 KSG983070 LCC983070 LLY983070 LVU983070 MFQ983070 MPM983070 MZI983070 NJE983070 NTA983070 OCW983070 OMS983070 OWO983070 PGK983070 PQG983070 QAC983070 QJY983070 QTU983070 RDQ983070 RNM983070 RXI983070 SHE983070 SRA983070 TAW983070 TKS983070 TUO983070 UEK983070 UOG983070 UYC983070 VHY983070 VRU983070 WBQ983070 WLM983070 WVI983070 F29:F31 JB29:JB31 SX29:SX31 ACT29:ACT31 AMP29:AMP31 AWL29:AWL31 BGH29:BGH31 BQD29:BQD31 BZZ29:BZZ31 CJV29:CJV31 CTR29:CTR31 DDN29:DDN31 DNJ29:DNJ31 DXF29:DXF31 EHB29:EHB31 EQX29:EQX31 FAT29:FAT31 FKP29:FKP31 FUL29:FUL31 GEH29:GEH31 GOD29:GOD31 GXZ29:GXZ31 HHV29:HHV31 HRR29:HRR31 IBN29:IBN31 ILJ29:ILJ31 IVF29:IVF31 JFB29:JFB31 JOX29:JOX31 JYT29:JYT31 KIP29:KIP31 KSL29:KSL31 LCH29:LCH31 LMD29:LMD31 LVZ29:LVZ31 MFV29:MFV31 MPR29:MPR31 MZN29:MZN31 NJJ29:NJJ31 NTF29:NTF31 ODB29:ODB31 OMX29:OMX31 OWT29:OWT31 PGP29:PGP31 PQL29:PQL31 QAH29:QAH31 QKD29:QKD31 QTZ29:QTZ31 RDV29:RDV31 RNR29:RNR31 RXN29:RXN31 SHJ29:SHJ31 SRF29:SRF31 TBB29:TBB31 TKX29:TKX31 TUT29:TUT31 UEP29:UEP31 UOL29:UOL31 UYH29:UYH31 VID29:VID31 VRZ29:VRZ31 WBV29:WBV31 WLR29:WLR31 WVN29:WVN31 F65565:F65567 JB65565:JB65567 SX65565:SX65567 ACT65565:ACT65567 AMP65565:AMP65567 AWL65565:AWL65567 BGH65565:BGH65567 BQD65565:BQD65567 BZZ65565:BZZ65567 CJV65565:CJV65567 CTR65565:CTR65567 DDN65565:DDN65567 DNJ65565:DNJ65567 DXF65565:DXF65567 EHB65565:EHB65567 EQX65565:EQX65567 FAT65565:FAT65567 FKP65565:FKP65567 FUL65565:FUL65567 GEH65565:GEH65567 GOD65565:GOD65567 GXZ65565:GXZ65567 HHV65565:HHV65567 HRR65565:HRR65567 IBN65565:IBN65567 ILJ65565:ILJ65567 IVF65565:IVF65567 JFB65565:JFB65567 JOX65565:JOX65567 JYT65565:JYT65567 KIP65565:KIP65567 KSL65565:KSL65567 LCH65565:LCH65567 LMD65565:LMD65567 LVZ65565:LVZ65567 MFV65565:MFV65567 MPR65565:MPR65567 MZN65565:MZN65567 NJJ65565:NJJ65567 NTF65565:NTF65567 ODB65565:ODB65567 OMX65565:OMX65567 OWT65565:OWT65567 PGP65565:PGP65567 PQL65565:PQL65567 QAH65565:QAH65567 QKD65565:QKD65567 QTZ65565:QTZ65567 RDV65565:RDV65567 RNR65565:RNR65567 RXN65565:RXN65567 SHJ65565:SHJ65567 SRF65565:SRF65567 TBB65565:TBB65567 TKX65565:TKX65567 TUT65565:TUT65567 UEP65565:UEP65567 UOL65565:UOL65567 UYH65565:UYH65567 VID65565:VID65567 VRZ65565:VRZ65567 WBV65565:WBV65567 WLR65565:WLR65567 WVN65565:WVN65567 F131101:F131103 JB131101:JB131103 SX131101:SX131103 ACT131101:ACT131103 AMP131101:AMP131103 AWL131101:AWL131103 BGH131101:BGH131103 BQD131101:BQD131103 BZZ131101:BZZ131103 CJV131101:CJV131103 CTR131101:CTR131103 DDN131101:DDN131103 DNJ131101:DNJ131103 DXF131101:DXF131103 EHB131101:EHB131103 EQX131101:EQX131103 FAT131101:FAT131103 FKP131101:FKP131103 FUL131101:FUL131103 GEH131101:GEH131103 GOD131101:GOD131103 GXZ131101:GXZ131103 HHV131101:HHV131103 HRR131101:HRR131103 IBN131101:IBN131103 ILJ131101:ILJ131103 IVF131101:IVF131103 JFB131101:JFB131103 JOX131101:JOX131103 JYT131101:JYT131103 KIP131101:KIP131103 KSL131101:KSL131103 LCH131101:LCH131103 LMD131101:LMD131103 LVZ131101:LVZ131103 MFV131101:MFV131103 MPR131101:MPR131103 MZN131101:MZN131103 NJJ131101:NJJ131103 NTF131101:NTF131103 ODB131101:ODB131103 OMX131101:OMX131103 OWT131101:OWT131103 PGP131101:PGP131103 PQL131101:PQL131103 QAH131101:QAH131103 QKD131101:QKD131103 QTZ131101:QTZ131103 RDV131101:RDV131103 RNR131101:RNR131103 RXN131101:RXN131103 SHJ131101:SHJ131103 SRF131101:SRF131103 TBB131101:TBB131103 TKX131101:TKX131103 TUT131101:TUT131103 UEP131101:UEP131103 UOL131101:UOL131103 UYH131101:UYH131103 VID131101:VID131103 VRZ131101:VRZ131103 WBV131101:WBV131103 WLR131101:WLR131103 WVN131101:WVN131103 F196637:F196639 JB196637:JB196639 SX196637:SX196639 ACT196637:ACT196639 AMP196637:AMP196639 AWL196637:AWL196639 BGH196637:BGH196639 BQD196637:BQD196639 BZZ196637:BZZ196639 CJV196637:CJV196639 CTR196637:CTR196639 DDN196637:DDN196639 DNJ196637:DNJ196639 DXF196637:DXF196639 EHB196637:EHB196639 EQX196637:EQX196639 FAT196637:FAT196639 FKP196637:FKP196639 FUL196637:FUL196639 GEH196637:GEH196639 GOD196637:GOD196639 GXZ196637:GXZ196639 HHV196637:HHV196639 HRR196637:HRR196639 IBN196637:IBN196639 ILJ196637:ILJ196639 IVF196637:IVF196639 JFB196637:JFB196639 JOX196637:JOX196639 JYT196637:JYT196639 KIP196637:KIP196639 KSL196637:KSL196639 LCH196637:LCH196639 LMD196637:LMD196639 LVZ196637:LVZ196639 MFV196637:MFV196639 MPR196637:MPR196639 MZN196637:MZN196639 NJJ196637:NJJ196639 NTF196637:NTF196639 ODB196637:ODB196639 OMX196637:OMX196639 OWT196637:OWT196639 PGP196637:PGP196639 PQL196637:PQL196639 QAH196637:QAH196639 QKD196637:QKD196639 QTZ196637:QTZ196639 RDV196637:RDV196639 RNR196637:RNR196639 RXN196637:RXN196639 SHJ196637:SHJ196639 SRF196637:SRF196639 TBB196637:TBB196639 TKX196637:TKX196639 TUT196637:TUT196639 UEP196637:UEP196639 UOL196637:UOL196639 UYH196637:UYH196639 VID196637:VID196639 VRZ196637:VRZ196639 WBV196637:WBV196639 WLR196637:WLR196639 WVN196637:WVN196639 F262173:F262175 JB262173:JB262175 SX262173:SX262175 ACT262173:ACT262175 AMP262173:AMP262175 AWL262173:AWL262175 BGH262173:BGH262175 BQD262173:BQD262175 BZZ262173:BZZ262175 CJV262173:CJV262175 CTR262173:CTR262175 DDN262173:DDN262175 DNJ262173:DNJ262175 DXF262173:DXF262175 EHB262173:EHB262175 EQX262173:EQX262175 FAT262173:FAT262175 FKP262173:FKP262175 FUL262173:FUL262175 GEH262173:GEH262175 GOD262173:GOD262175 GXZ262173:GXZ262175 HHV262173:HHV262175 HRR262173:HRR262175 IBN262173:IBN262175 ILJ262173:ILJ262175 IVF262173:IVF262175 JFB262173:JFB262175 JOX262173:JOX262175 JYT262173:JYT262175 KIP262173:KIP262175 KSL262173:KSL262175 LCH262173:LCH262175 LMD262173:LMD262175 LVZ262173:LVZ262175 MFV262173:MFV262175 MPR262173:MPR262175 MZN262173:MZN262175 NJJ262173:NJJ262175 NTF262173:NTF262175 ODB262173:ODB262175 OMX262173:OMX262175 OWT262173:OWT262175 PGP262173:PGP262175 PQL262173:PQL262175 QAH262173:QAH262175 QKD262173:QKD262175 QTZ262173:QTZ262175 RDV262173:RDV262175 RNR262173:RNR262175 RXN262173:RXN262175 SHJ262173:SHJ262175 SRF262173:SRF262175 TBB262173:TBB262175 TKX262173:TKX262175 TUT262173:TUT262175 UEP262173:UEP262175 UOL262173:UOL262175 UYH262173:UYH262175 VID262173:VID262175 VRZ262173:VRZ262175 WBV262173:WBV262175 WLR262173:WLR262175 WVN262173:WVN262175 F327709:F327711 JB327709:JB327711 SX327709:SX327711 ACT327709:ACT327711 AMP327709:AMP327711 AWL327709:AWL327711 BGH327709:BGH327711 BQD327709:BQD327711 BZZ327709:BZZ327711 CJV327709:CJV327711 CTR327709:CTR327711 DDN327709:DDN327711 DNJ327709:DNJ327711 DXF327709:DXF327711 EHB327709:EHB327711 EQX327709:EQX327711 FAT327709:FAT327711 FKP327709:FKP327711 FUL327709:FUL327711 GEH327709:GEH327711 GOD327709:GOD327711 GXZ327709:GXZ327711 HHV327709:HHV327711 HRR327709:HRR327711 IBN327709:IBN327711 ILJ327709:ILJ327711 IVF327709:IVF327711 JFB327709:JFB327711 JOX327709:JOX327711 JYT327709:JYT327711 KIP327709:KIP327711 KSL327709:KSL327711 LCH327709:LCH327711 LMD327709:LMD327711 LVZ327709:LVZ327711 MFV327709:MFV327711 MPR327709:MPR327711 MZN327709:MZN327711 NJJ327709:NJJ327711 NTF327709:NTF327711 ODB327709:ODB327711 OMX327709:OMX327711 OWT327709:OWT327711 PGP327709:PGP327711 PQL327709:PQL327711 QAH327709:QAH327711 QKD327709:QKD327711 QTZ327709:QTZ327711 RDV327709:RDV327711 RNR327709:RNR327711 RXN327709:RXN327711 SHJ327709:SHJ327711 SRF327709:SRF327711 TBB327709:TBB327711 TKX327709:TKX327711 TUT327709:TUT327711 UEP327709:UEP327711 UOL327709:UOL327711 UYH327709:UYH327711 VID327709:VID327711 VRZ327709:VRZ327711 WBV327709:WBV327711 WLR327709:WLR327711 WVN327709:WVN327711 F393245:F393247 JB393245:JB393247 SX393245:SX393247 ACT393245:ACT393247 AMP393245:AMP393247 AWL393245:AWL393247 BGH393245:BGH393247 BQD393245:BQD393247 BZZ393245:BZZ393247 CJV393245:CJV393247 CTR393245:CTR393247 DDN393245:DDN393247 DNJ393245:DNJ393247 DXF393245:DXF393247 EHB393245:EHB393247 EQX393245:EQX393247 FAT393245:FAT393247 FKP393245:FKP393247 FUL393245:FUL393247 GEH393245:GEH393247 GOD393245:GOD393247 GXZ393245:GXZ393247 HHV393245:HHV393247 HRR393245:HRR393247 IBN393245:IBN393247 ILJ393245:ILJ393247 IVF393245:IVF393247 JFB393245:JFB393247 JOX393245:JOX393247 JYT393245:JYT393247 KIP393245:KIP393247 KSL393245:KSL393247 LCH393245:LCH393247 LMD393245:LMD393247 LVZ393245:LVZ393247 MFV393245:MFV393247 MPR393245:MPR393247 MZN393245:MZN393247 NJJ393245:NJJ393247 NTF393245:NTF393247 ODB393245:ODB393247 OMX393245:OMX393247 OWT393245:OWT393247 PGP393245:PGP393247 PQL393245:PQL393247 QAH393245:QAH393247 QKD393245:QKD393247 QTZ393245:QTZ393247 RDV393245:RDV393247 RNR393245:RNR393247 RXN393245:RXN393247 SHJ393245:SHJ393247 SRF393245:SRF393247 TBB393245:TBB393247 TKX393245:TKX393247 TUT393245:TUT393247 UEP393245:UEP393247 UOL393245:UOL393247 UYH393245:UYH393247 VID393245:VID393247 VRZ393245:VRZ393247 WBV393245:WBV393247 WLR393245:WLR393247 WVN393245:WVN393247 F458781:F458783 JB458781:JB458783 SX458781:SX458783 ACT458781:ACT458783 AMP458781:AMP458783 AWL458781:AWL458783 BGH458781:BGH458783 BQD458781:BQD458783 BZZ458781:BZZ458783 CJV458781:CJV458783 CTR458781:CTR458783 DDN458781:DDN458783 DNJ458781:DNJ458783 DXF458781:DXF458783 EHB458781:EHB458783 EQX458781:EQX458783 FAT458781:FAT458783 FKP458781:FKP458783 FUL458781:FUL458783 GEH458781:GEH458783 GOD458781:GOD458783 GXZ458781:GXZ458783 HHV458781:HHV458783 HRR458781:HRR458783 IBN458781:IBN458783 ILJ458781:ILJ458783 IVF458781:IVF458783 JFB458781:JFB458783 JOX458781:JOX458783 JYT458781:JYT458783 KIP458781:KIP458783 KSL458781:KSL458783 LCH458781:LCH458783 LMD458781:LMD458783 LVZ458781:LVZ458783 MFV458781:MFV458783 MPR458781:MPR458783 MZN458781:MZN458783 NJJ458781:NJJ458783 NTF458781:NTF458783 ODB458781:ODB458783 OMX458781:OMX458783 OWT458781:OWT458783 PGP458781:PGP458783 PQL458781:PQL458783 QAH458781:QAH458783 QKD458781:QKD458783 QTZ458781:QTZ458783 RDV458781:RDV458783 RNR458781:RNR458783 RXN458781:RXN458783 SHJ458781:SHJ458783 SRF458781:SRF458783 TBB458781:TBB458783 TKX458781:TKX458783 TUT458781:TUT458783 UEP458781:UEP458783 UOL458781:UOL458783 UYH458781:UYH458783 VID458781:VID458783 VRZ458781:VRZ458783 WBV458781:WBV458783 WLR458781:WLR458783 WVN458781:WVN458783 F524317:F524319 JB524317:JB524319 SX524317:SX524319 ACT524317:ACT524319 AMP524317:AMP524319 AWL524317:AWL524319 BGH524317:BGH524319 BQD524317:BQD524319 BZZ524317:BZZ524319 CJV524317:CJV524319 CTR524317:CTR524319 DDN524317:DDN524319 DNJ524317:DNJ524319 DXF524317:DXF524319 EHB524317:EHB524319 EQX524317:EQX524319 FAT524317:FAT524319 FKP524317:FKP524319 FUL524317:FUL524319 GEH524317:GEH524319 GOD524317:GOD524319 GXZ524317:GXZ524319 HHV524317:HHV524319 HRR524317:HRR524319 IBN524317:IBN524319 ILJ524317:ILJ524319 IVF524317:IVF524319 JFB524317:JFB524319 JOX524317:JOX524319 JYT524317:JYT524319 KIP524317:KIP524319 KSL524317:KSL524319 LCH524317:LCH524319 LMD524317:LMD524319 LVZ524317:LVZ524319 MFV524317:MFV524319 MPR524317:MPR524319 MZN524317:MZN524319 NJJ524317:NJJ524319 NTF524317:NTF524319 ODB524317:ODB524319 OMX524317:OMX524319 OWT524317:OWT524319 PGP524317:PGP524319 PQL524317:PQL524319 QAH524317:QAH524319 QKD524317:QKD524319 QTZ524317:QTZ524319 RDV524317:RDV524319 RNR524317:RNR524319 RXN524317:RXN524319 SHJ524317:SHJ524319 SRF524317:SRF524319 TBB524317:TBB524319 TKX524317:TKX524319 TUT524317:TUT524319 UEP524317:UEP524319 UOL524317:UOL524319 UYH524317:UYH524319 VID524317:VID524319 VRZ524317:VRZ524319 WBV524317:WBV524319 WLR524317:WLR524319 WVN524317:WVN524319 F589853:F589855 JB589853:JB589855 SX589853:SX589855 ACT589853:ACT589855 AMP589853:AMP589855 AWL589853:AWL589855 BGH589853:BGH589855 BQD589853:BQD589855 BZZ589853:BZZ589855 CJV589853:CJV589855 CTR589853:CTR589855 DDN589853:DDN589855 DNJ589853:DNJ589855 DXF589853:DXF589855 EHB589853:EHB589855 EQX589853:EQX589855 FAT589853:FAT589855 FKP589853:FKP589855 FUL589853:FUL589855 GEH589853:GEH589855 GOD589853:GOD589855 GXZ589853:GXZ589855 HHV589853:HHV589855 HRR589853:HRR589855 IBN589853:IBN589855 ILJ589853:ILJ589855 IVF589853:IVF589855 JFB589853:JFB589855 JOX589853:JOX589855 JYT589853:JYT589855 KIP589853:KIP589855 KSL589853:KSL589855 LCH589853:LCH589855 LMD589853:LMD589855 LVZ589853:LVZ589855 MFV589853:MFV589855 MPR589853:MPR589855 MZN589853:MZN589855 NJJ589853:NJJ589855 NTF589853:NTF589855 ODB589853:ODB589855 OMX589853:OMX589855 OWT589853:OWT589855 PGP589853:PGP589855 PQL589853:PQL589855 QAH589853:QAH589855 QKD589853:QKD589855 QTZ589853:QTZ589855 RDV589853:RDV589855 RNR589853:RNR589855 RXN589853:RXN589855 SHJ589853:SHJ589855 SRF589853:SRF589855 TBB589853:TBB589855 TKX589853:TKX589855 TUT589853:TUT589855 UEP589853:UEP589855 UOL589853:UOL589855 UYH589853:UYH589855 VID589853:VID589855 VRZ589853:VRZ589855 WBV589853:WBV589855 WLR589853:WLR589855 WVN589853:WVN589855 F655389:F655391 JB655389:JB655391 SX655389:SX655391 ACT655389:ACT655391 AMP655389:AMP655391 AWL655389:AWL655391 BGH655389:BGH655391 BQD655389:BQD655391 BZZ655389:BZZ655391 CJV655389:CJV655391 CTR655389:CTR655391 DDN655389:DDN655391 DNJ655389:DNJ655391 DXF655389:DXF655391 EHB655389:EHB655391 EQX655389:EQX655391 FAT655389:FAT655391 FKP655389:FKP655391 FUL655389:FUL655391 GEH655389:GEH655391 GOD655389:GOD655391 GXZ655389:GXZ655391 HHV655389:HHV655391 HRR655389:HRR655391 IBN655389:IBN655391 ILJ655389:ILJ655391 IVF655389:IVF655391 JFB655389:JFB655391 JOX655389:JOX655391 JYT655389:JYT655391 KIP655389:KIP655391 KSL655389:KSL655391 LCH655389:LCH655391 LMD655389:LMD655391 LVZ655389:LVZ655391 MFV655389:MFV655391 MPR655389:MPR655391 MZN655389:MZN655391 NJJ655389:NJJ655391 NTF655389:NTF655391 ODB655389:ODB655391 OMX655389:OMX655391 OWT655389:OWT655391 PGP655389:PGP655391 PQL655389:PQL655391 QAH655389:QAH655391 QKD655389:QKD655391 QTZ655389:QTZ655391 RDV655389:RDV655391 RNR655389:RNR655391 RXN655389:RXN655391 SHJ655389:SHJ655391 SRF655389:SRF655391 TBB655389:TBB655391 TKX655389:TKX655391 TUT655389:TUT655391 UEP655389:UEP655391 UOL655389:UOL655391 UYH655389:UYH655391 VID655389:VID655391 VRZ655389:VRZ655391 WBV655389:WBV655391 WLR655389:WLR655391 WVN655389:WVN655391 F720925:F720927 JB720925:JB720927 SX720925:SX720927 ACT720925:ACT720927 AMP720925:AMP720927 AWL720925:AWL720927 BGH720925:BGH720927 BQD720925:BQD720927 BZZ720925:BZZ720927 CJV720925:CJV720927 CTR720925:CTR720927 DDN720925:DDN720927 DNJ720925:DNJ720927 DXF720925:DXF720927 EHB720925:EHB720927 EQX720925:EQX720927 FAT720925:FAT720927 FKP720925:FKP720927 FUL720925:FUL720927 GEH720925:GEH720927 GOD720925:GOD720927 GXZ720925:GXZ720927 HHV720925:HHV720927 HRR720925:HRR720927 IBN720925:IBN720927 ILJ720925:ILJ720927 IVF720925:IVF720927 JFB720925:JFB720927 JOX720925:JOX720927 JYT720925:JYT720927 KIP720925:KIP720927 KSL720925:KSL720927 LCH720925:LCH720927 LMD720925:LMD720927 LVZ720925:LVZ720927 MFV720925:MFV720927 MPR720925:MPR720927 MZN720925:MZN720927 NJJ720925:NJJ720927 NTF720925:NTF720927 ODB720925:ODB720927 OMX720925:OMX720927 OWT720925:OWT720927 PGP720925:PGP720927 PQL720925:PQL720927 QAH720925:QAH720927 QKD720925:QKD720927 QTZ720925:QTZ720927 RDV720925:RDV720927 RNR720925:RNR720927 RXN720925:RXN720927 SHJ720925:SHJ720927 SRF720925:SRF720927 TBB720925:TBB720927 TKX720925:TKX720927 TUT720925:TUT720927 UEP720925:UEP720927 UOL720925:UOL720927 UYH720925:UYH720927 VID720925:VID720927 VRZ720925:VRZ720927 WBV720925:WBV720927 WLR720925:WLR720927 WVN720925:WVN720927 F786461:F786463 JB786461:JB786463 SX786461:SX786463 ACT786461:ACT786463 AMP786461:AMP786463 AWL786461:AWL786463 BGH786461:BGH786463 BQD786461:BQD786463 BZZ786461:BZZ786463 CJV786461:CJV786463 CTR786461:CTR786463 DDN786461:DDN786463 DNJ786461:DNJ786463 DXF786461:DXF786463 EHB786461:EHB786463 EQX786461:EQX786463 FAT786461:FAT786463 FKP786461:FKP786463 FUL786461:FUL786463 GEH786461:GEH786463 GOD786461:GOD786463 GXZ786461:GXZ786463 HHV786461:HHV786463 HRR786461:HRR786463 IBN786461:IBN786463 ILJ786461:ILJ786463 IVF786461:IVF786463 JFB786461:JFB786463 JOX786461:JOX786463 JYT786461:JYT786463 KIP786461:KIP786463 KSL786461:KSL786463 LCH786461:LCH786463 LMD786461:LMD786463 LVZ786461:LVZ786463 MFV786461:MFV786463 MPR786461:MPR786463 MZN786461:MZN786463 NJJ786461:NJJ786463 NTF786461:NTF786463 ODB786461:ODB786463 OMX786461:OMX786463 OWT786461:OWT786463 PGP786461:PGP786463 PQL786461:PQL786463 QAH786461:QAH786463 QKD786461:QKD786463 QTZ786461:QTZ786463 RDV786461:RDV786463 RNR786461:RNR786463 RXN786461:RXN786463 SHJ786461:SHJ786463 SRF786461:SRF786463 TBB786461:TBB786463 TKX786461:TKX786463 TUT786461:TUT786463 UEP786461:UEP786463 UOL786461:UOL786463 UYH786461:UYH786463 VID786461:VID786463 VRZ786461:VRZ786463 WBV786461:WBV786463 WLR786461:WLR786463 WVN786461:WVN786463 F851997:F851999 JB851997:JB851999 SX851997:SX851999 ACT851997:ACT851999 AMP851997:AMP851999 AWL851997:AWL851999 BGH851997:BGH851999 BQD851997:BQD851999 BZZ851997:BZZ851999 CJV851997:CJV851999 CTR851997:CTR851999 DDN851997:DDN851999 DNJ851997:DNJ851999 DXF851997:DXF851999 EHB851997:EHB851999 EQX851997:EQX851999 FAT851997:FAT851999 FKP851997:FKP851999 FUL851997:FUL851999 GEH851997:GEH851999 GOD851997:GOD851999 GXZ851997:GXZ851999 HHV851997:HHV851999 HRR851997:HRR851999 IBN851997:IBN851999 ILJ851997:ILJ851999 IVF851997:IVF851999 JFB851997:JFB851999 JOX851997:JOX851999 JYT851997:JYT851999 KIP851997:KIP851999 KSL851997:KSL851999 LCH851997:LCH851999 LMD851997:LMD851999 LVZ851997:LVZ851999 MFV851997:MFV851999 MPR851997:MPR851999 MZN851997:MZN851999 NJJ851997:NJJ851999 NTF851997:NTF851999 ODB851997:ODB851999 OMX851997:OMX851999 OWT851997:OWT851999 PGP851997:PGP851999 PQL851997:PQL851999 QAH851997:QAH851999 QKD851997:QKD851999 QTZ851997:QTZ851999 RDV851997:RDV851999 RNR851997:RNR851999 RXN851997:RXN851999 SHJ851997:SHJ851999 SRF851997:SRF851999 TBB851997:TBB851999 TKX851997:TKX851999 TUT851997:TUT851999 UEP851997:UEP851999 UOL851997:UOL851999 UYH851997:UYH851999 VID851997:VID851999 VRZ851997:VRZ851999 WBV851997:WBV851999 WLR851997:WLR851999 WVN851997:WVN851999 F917533:F917535 JB917533:JB917535 SX917533:SX917535 ACT917533:ACT917535 AMP917533:AMP917535 AWL917533:AWL917535 BGH917533:BGH917535 BQD917533:BQD917535 BZZ917533:BZZ917535 CJV917533:CJV917535 CTR917533:CTR917535 DDN917533:DDN917535 DNJ917533:DNJ917535 DXF917533:DXF917535 EHB917533:EHB917535 EQX917533:EQX917535 FAT917533:FAT917535 FKP917533:FKP917535 FUL917533:FUL917535 GEH917533:GEH917535 GOD917533:GOD917535 GXZ917533:GXZ917535 HHV917533:HHV917535 HRR917533:HRR917535 IBN917533:IBN917535 ILJ917533:ILJ917535 IVF917533:IVF917535 JFB917533:JFB917535 JOX917533:JOX917535 JYT917533:JYT917535 KIP917533:KIP917535 KSL917533:KSL917535 LCH917533:LCH917535 LMD917533:LMD917535 LVZ917533:LVZ917535 MFV917533:MFV917535 MPR917533:MPR917535 MZN917533:MZN917535 NJJ917533:NJJ917535 NTF917533:NTF917535 ODB917533:ODB917535 OMX917533:OMX917535 OWT917533:OWT917535 PGP917533:PGP917535 PQL917533:PQL917535 QAH917533:QAH917535 QKD917533:QKD917535 QTZ917533:QTZ917535 RDV917533:RDV917535 RNR917533:RNR917535 RXN917533:RXN917535 SHJ917533:SHJ917535 SRF917533:SRF917535 TBB917533:TBB917535 TKX917533:TKX917535 TUT917533:TUT917535 UEP917533:UEP917535 UOL917533:UOL917535 UYH917533:UYH917535 VID917533:VID917535 VRZ917533:VRZ917535 WBV917533:WBV917535 WLR917533:WLR917535 WVN917533:WVN917535 F983069:F983071 JB983069:JB983071 SX983069:SX983071 ACT983069:ACT983071 AMP983069:AMP983071 AWL983069:AWL983071 BGH983069:BGH983071 BQD983069:BQD983071 BZZ983069:BZZ983071 CJV983069:CJV983071 CTR983069:CTR983071 DDN983069:DDN983071 DNJ983069:DNJ983071 DXF983069:DXF983071 EHB983069:EHB983071 EQX983069:EQX983071 FAT983069:FAT983071 FKP983069:FKP983071 FUL983069:FUL983071 GEH983069:GEH983071 GOD983069:GOD983071 GXZ983069:GXZ983071 HHV983069:HHV983071 HRR983069:HRR983071 IBN983069:IBN983071 ILJ983069:ILJ983071 IVF983069:IVF983071 JFB983069:JFB983071 JOX983069:JOX983071 JYT983069:JYT983071 KIP983069:KIP983071 KSL983069:KSL983071 LCH983069:LCH983071 LMD983069:LMD983071 LVZ983069:LVZ983071 MFV983069:MFV983071 MPR983069:MPR983071 MZN983069:MZN983071 NJJ983069:NJJ983071 NTF983069:NTF983071 ODB983069:ODB983071 OMX983069:OMX983071 OWT983069:OWT983071 PGP983069:PGP983071 PQL983069:PQL983071 QAH983069:QAH983071 QKD983069:QKD983071 QTZ983069:QTZ983071 RDV983069:RDV983071 RNR983069:RNR983071 RXN983069:RXN983071 SHJ983069:SHJ983071 SRF983069:SRF983071 TBB983069:TBB983071 TKX983069:TKX983071 TUT983069:TUT983071 UEP983069:UEP983071 UOL983069:UOL983071 UYH983069:UYH983071 VID983069:VID983071 VRZ983069:VRZ983071 WBV983069:WBV983071 WLR983069:WLR983071 WVN983069:WVN983071 R52 JN52 TJ52 ADF52 ANB52 AWX52 BGT52 BQP52 CAL52 CKH52 CUD52 DDZ52 DNV52 DXR52 EHN52 ERJ52 FBF52 FLB52 FUX52 GET52 GOP52 GYL52 HIH52 HSD52 IBZ52 ILV52 IVR52 JFN52 JPJ52 JZF52 KJB52 KSX52 LCT52 LMP52 LWL52 MGH52 MQD52 MZZ52 NJV52 NTR52 ODN52 ONJ52 OXF52 PHB52 PQX52 QAT52 QKP52 QUL52 REH52 ROD52 RXZ52 SHV52 SRR52 TBN52 TLJ52 TVF52 UFB52 UOX52 UYT52 VIP52 VSL52 WCH52 WMD52 WVZ52 R65588 JN65588 TJ65588 ADF65588 ANB65588 AWX65588 BGT65588 BQP65588 CAL65588 CKH65588 CUD65588 DDZ65588 DNV65588 DXR65588 EHN65588 ERJ65588 FBF65588 FLB65588 FUX65588 GET65588 GOP65588 GYL65588 HIH65588 HSD65588 IBZ65588 ILV65588 IVR65588 JFN65588 JPJ65588 JZF65588 KJB65588 KSX65588 LCT65588 LMP65588 LWL65588 MGH65588 MQD65588 MZZ65588 NJV65588 NTR65588 ODN65588 ONJ65588 OXF65588 PHB65588 PQX65588 QAT65588 QKP65588 QUL65588 REH65588 ROD65588 RXZ65588 SHV65588 SRR65588 TBN65588 TLJ65588 TVF65588 UFB65588 UOX65588 UYT65588 VIP65588 VSL65588 WCH65588 WMD65588 WVZ65588 R131124 JN131124 TJ131124 ADF131124 ANB131124 AWX131124 BGT131124 BQP131124 CAL131124 CKH131124 CUD131124 DDZ131124 DNV131124 DXR131124 EHN131124 ERJ131124 FBF131124 FLB131124 FUX131124 GET131124 GOP131124 GYL131124 HIH131124 HSD131124 IBZ131124 ILV131124 IVR131124 JFN131124 JPJ131124 JZF131124 KJB131124 KSX131124 LCT131124 LMP131124 LWL131124 MGH131124 MQD131124 MZZ131124 NJV131124 NTR131124 ODN131124 ONJ131124 OXF131124 PHB131124 PQX131124 QAT131124 QKP131124 QUL131124 REH131124 ROD131124 RXZ131124 SHV131124 SRR131124 TBN131124 TLJ131124 TVF131124 UFB131124 UOX131124 UYT131124 VIP131124 VSL131124 WCH131124 WMD131124 WVZ131124 R196660 JN196660 TJ196660 ADF196660 ANB196660 AWX196660 BGT196660 BQP196660 CAL196660 CKH196660 CUD196660 DDZ196660 DNV196660 DXR196660 EHN196660 ERJ196660 FBF196660 FLB196660 FUX196660 GET196660 GOP196660 GYL196660 HIH196660 HSD196660 IBZ196660 ILV196660 IVR196660 JFN196660 JPJ196660 JZF196660 KJB196660 KSX196660 LCT196660 LMP196660 LWL196660 MGH196660 MQD196660 MZZ196660 NJV196660 NTR196660 ODN196660 ONJ196660 OXF196660 PHB196660 PQX196660 QAT196660 QKP196660 QUL196660 REH196660 ROD196660 RXZ196660 SHV196660 SRR196660 TBN196660 TLJ196660 TVF196660 UFB196660 UOX196660 UYT196660 VIP196660 VSL196660 WCH196660 WMD196660 WVZ196660 R262196 JN262196 TJ262196 ADF262196 ANB262196 AWX262196 BGT262196 BQP262196 CAL262196 CKH262196 CUD262196 DDZ262196 DNV262196 DXR262196 EHN262196 ERJ262196 FBF262196 FLB262196 FUX262196 GET262196 GOP262196 GYL262196 HIH262196 HSD262196 IBZ262196 ILV262196 IVR262196 JFN262196 JPJ262196 JZF262196 KJB262196 KSX262196 LCT262196 LMP262196 LWL262196 MGH262196 MQD262196 MZZ262196 NJV262196 NTR262196 ODN262196 ONJ262196 OXF262196 PHB262196 PQX262196 QAT262196 QKP262196 QUL262196 REH262196 ROD262196 RXZ262196 SHV262196 SRR262196 TBN262196 TLJ262196 TVF262196 UFB262196 UOX262196 UYT262196 VIP262196 VSL262196 WCH262196 WMD262196 WVZ262196 R327732 JN327732 TJ327732 ADF327732 ANB327732 AWX327732 BGT327732 BQP327732 CAL327732 CKH327732 CUD327732 DDZ327732 DNV327732 DXR327732 EHN327732 ERJ327732 FBF327732 FLB327732 FUX327732 GET327732 GOP327732 GYL327732 HIH327732 HSD327732 IBZ327732 ILV327732 IVR327732 JFN327732 JPJ327732 JZF327732 KJB327732 KSX327732 LCT327732 LMP327732 LWL327732 MGH327732 MQD327732 MZZ327732 NJV327732 NTR327732 ODN327732 ONJ327732 OXF327732 PHB327732 PQX327732 QAT327732 QKP327732 QUL327732 REH327732 ROD327732 RXZ327732 SHV327732 SRR327732 TBN327732 TLJ327732 TVF327732 UFB327732 UOX327732 UYT327732 VIP327732 VSL327732 WCH327732 WMD327732 WVZ327732 R393268 JN393268 TJ393268 ADF393268 ANB393268 AWX393268 BGT393268 BQP393268 CAL393268 CKH393268 CUD393268 DDZ393268 DNV393268 DXR393268 EHN393268 ERJ393268 FBF393268 FLB393268 FUX393268 GET393268 GOP393268 GYL393268 HIH393268 HSD393268 IBZ393268 ILV393268 IVR393268 JFN393268 JPJ393268 JZF393268 KJB393268 KSX393268 LCT393268 LMP393268 LWL393268 MGH393268 MQD393268 MZZ393268 NJV393268 NTR393268 ODN393268 ONJ393268 OXF393268 PHB393268 PQX393268 QAT393268 QKP393268 QUL393268 REH393268 ROD393268 RXZ393268 SHV393268 SRR393268 TBN393268 TLJ393268 TVF393268 UFB393268 UOX393268 UYT393268 VIP393268 VSL393268 WCH393268 WMD393268 WVZ393268 R458804 JN458804 TJ458804 ADF458804 ANB458804 AWX458804 BGT458804 BQP458804 CAL458804 CKH458804 CUD458804 DDZ458804 DNV458804 DXR458804 EHN458804 ERJ458804 FBF458804 FLB458804 FUX458804 GET458804 GOP458804 GYL458804 HIH458804 HSD458804 IBZ458804 ILV458804 IVR458804 JFN458804 JPJ458804 JZF458804 KJB458804 KSX458804 LCT458804 LMP458804 LWL458804 MGH458804 MQD458804 MZZ458804 NJV458804 NTR458804 ODN458804 ONJ458804 OXF458804 PHB458804 PQX458804 QAT458804 QKP458804 QUL458804 REH458804 ROD458804 RXZ458804 SHV458804 SRR458804 TBN458804 TLJ458804 TVF458804 UFB458804 UOX458804 UYT458804 VIP458804 VSL458804 WCH458804 WMD458804 WVZ458804 R524340 JN524340 TJ524340 ADF524340 ANB524340 AWX524340 BGT524340 BQP524340 CAL524340 CKH524340 CUD524340 DDZ524340 DNV524340 DXR524340 EHN524340 ERJ524340 FBF524340 FLB524340 FUX524340 GET524340 GOP524340 GYL524340 HIH524340 HSD524340 IBZ524340 ILV524340 IVR524340 JFN524340 JPJ524340 JZF524340 KJB524340 KSX524340 LCT524340 LMP524340 LWL524340 MGH524340 MQD524340 MZZ524340 NJV524340 NTR524340 ODN524340 ONJ524340 OXF524340 PHB524340 PQX524340 QAT524340 QKP524340 QUL524340 REH524340 ROD524340 RXZ524340 SHV524340 SRR524340 TBN524340 TLJ524340 TVF524340 UFB524340 UOX524340 UYT524340 VIP524340 VSL524340 WCH524340 WMD524340 WVZ524340 R589876 JN589876 TJ589876 ADF589876 ANB589876 AWX589876 BGT589876 BQP589876 CAL589876 CKH589876 CUD589876 DDZ589876 DNV589876 DXR589876 EHN589876 ERJ589876 FBF589876 FLB589876 FUX589876 GET589876 GOP589876 GYL589876 HIH589876 HSD589876 IBZ589876 ILV589876 IVR589876 JFN589876 JPJ589876 JZF589876 KJB589876 KSX589876 LCT589876 LMP589876 LWL589876 MGH589876 MQD589876 MZZ589876 NJV589876 NTR589876 ODN589876 ONJ589876 OXF589876 PHB589876 PQX589876 QAT589876 QKP589876 QUL589876 REH589876 ROD589876 RXZ589876 SHV589876 SRR589876 TBN589876 TLJ589876 TVF589876 UFB589876 UOX589876 UYT589876 VIP589876 VSL589876 WCH589876 WMD589876 WVZ589876 R655412 JN655412 TJ655412 ADF655412 ANB655412 AWX655412 BGT655412 BQP655412 CAL655412 CKH655412 CUD655412 DDZ655412 DNV655412 DXR655412 EHN655412 ERJ655412 FBF655412 FLB655412 FUX655412 GET655412 GOP655412 GYL655412 HIH655412 HSD655412 IBZ655412 ILV655412 IVR655412 JFN655412 JPJ655412 JZF655412 KJB655412 KSX655412 LCT655412 LMP655412 LWL655412 MGH655412 MQD655412 MZZ655412 NJV655412 NTR655412 ODN655412 ONJ655412 OXF655412 PHB655412 PQX655412 QAT655412 QKP655412 QUL655412 REH655412 ROD655412 RXZ655412 SHV655412 SRR655412 TBN655412 TLJ655412 TVF655412 UFB655412 UOX655412 UYT655412 VIP655412 VSL655412 WCH655412 WMD655412 WVZ655412 R720948 JN720948 TJ720948 ADF720948 ANB720948 AWX720948 BGT720948 BQP720948 CAL720948 CKH720948 CUD720948 DDZ720948 DNV720948 DXR720948 EHN720948 ERJ720948 FBF720948 FLB720948 FUX720948 GET720948 GOP720948 GYL720948 HIH720948 HSD720948 IBZ720948 ILV720948 IVR720948 JFN720948 JPJ720948 JZF720948 KJB720948 KSX720948 LCT720948 LMP720948 LWL720948 MGH720948 MQD720948 MZZ720948 NJV720948 NTR720948 ODN720948 ONJ720948 OXF720948 PHB720948 PQX720948 QAT720948 QKP720948 QUL720948 REH720948 ROD720948 RXZ720948 SHV720948 SRR720948 TBN720948 TLJ720948 TVF720948 UFB720948 UOX720948 UYT720948 VIP720948 VSL720948 WCH720948 WMD720948 WVZ720948 R786484 JN786484 TJ786484 ADF786484 ANB786484 AWX786484 BGT786484 BQP786484 CAL786484 CKH786484 CUD786484 DDZ786484 DNV786484 DXR786484 EHN786484 ERJ786484 FBF786484 FLB786484 FUX786484 GET786484 GOP786484 GYL786484 HIH786484 HSD786484 IBZ786484 ILV786484 IVR786484 JFN786484 JPJ786484 JZF786484 KJB786484 KSX786484 LCT786484 LMP786484 LWL786484 MGH786484 MQD786484 MZZ786484 NJV786484 NTR786484 ODN786484 ONJ786484 OXF786484 PHB786484 PQX786484 QAT786484 QKP786484 QUL786484 REH786484 ROD786484 RXZ786484 SHV786484 SRR786484 TBN786484 TLJ786484 TVF786484 UFB786484 UOX786484 UYT786484 VIP786484 VSL786484 WCH786484 WMD786484 WVZ786484 R852020 JN852020 TJ852020 ADF852020 ANB852020 AWX852020 BGT852020 BQP852020 CAL852020 CKH852020 CUD852020 DDZ852020 DNV852020 DXR852020 EHN852020 ERJ852020 FBF852020 FLB852020 FUX852020 GET852020 GOP852020 GYL852020 HIH852020 HSD852020 IBZ852020 ILV852020 IVR852020 JFN852020 JPJ852020 JZF852020 KJB852020 KSX852020 LCT852020 LMP852020 LWL852020 MGH852020 MQD852020 MZZ852020 NJV852020 NTR852020 ODN852020 ONJ852020 OXF852020 PHB852020 PQX852020 QAT852020 QKP852020 QUL852020 REH852020 ROD852020 RXZ852020 SHV852020 SRR852020 TBN852020 TLJ852020 TVF852020 UFB852020 UOX852020 UYT852020 VIP852020 VSL852020 WCH852020 WMD852020 WVZ852020 R917556 JN917556 TJ917556 ADF917556 ANB917556 AWX917556 BGT917556 BQP917556 CAL917556 CKH917556 CUD917556 DDZ917556 DNV917556 DXR917556 EHN917556 ERJ917556 FBF917556 FLB917556 FUX917556 GET917556 GOP917556 GYL917556 HIH917556 HSD917556 IBZ917556 ILV917556 IVR917556 JFN917556 JPJ917556 JZF917556 KJB917556 KSX917556 LCT917556 LMP917556 LWL917556 MGH917556 MQD917556 MZZ917556 NJV917556 NTR917556 ODN917556 ONJ917556 OXF917556 PHB917556 PQX917556 QAT917556 QKP917556 QUL917556 REH917556 ROD917556 RXZ917556 SHV917556 SRR917556 TBN917556 TLJ917556 TVF917556 UFB917556 UOX917556 UYT917556 VIP917556 VSL917556 WCH917556 WMD917556 WVZ917556 R983092 JN983092 TJ983092 ADF983092 ANB983092 AWX983092 BGT983092 BQP983092 CAL983092 CKH983092 CUD983092 DDZ983092 DNV983092 DXR983092 EHN983092 ERJ983092 FBF983092 FLB983092 FUX983092 GET983092 GOP983092 GYL983092 HIH983092 HSD983092 IBZ983092 ILV983092 IVR983092 JFN983092 JPJ983092 JZF983092 KJB983092 KSX983092 LCT983092 LMP983092 LWL983092 MGH983092 MQD983092 MZZ983092 NJV983092 NTR983092 ODN983092 ONJ983092 OXF983092 PHB983092 PQX983092 QAT983092 QKP983092 QUL983092 REH983092 ROD983092 RXZ983092 SHV983092 SRR983092 TBN983092 TLJ983092 TVF983092 UFB983092 UOX983092 UYT983092 VIP983092 VSL983092 WCH983092 WMD983092 WVZ983092 D28:D29 IZ28:IZ29 SV28:SV29 ACR28:ACR29 AMN28:AMN29 AWJ28:AWJ29 BGF28:BGF29 BQB28:BQB29 BZX28:BZX29 CJT28:CJT29 CTP28:CTP29 DDL28:DDL29 DNH28:DNH29 DXD28:DXD29 EGZ28:EGZ29 EQV28:EQV29 FAR28:FAR29 FKN28:FKN29 FUJ28:FUJ29 GEF28:GEF29 GOB28:GOB29 GXX28:GXX29 HHT28:HHT29 HRP28:HRP29 IBL28:IBL29 ILH28:ILH29 IVD28:IVD29 JEZ28:JEZ29 JOV28:JOV29 JYR28:JYR29 KIN28:KIN29 KSJ28:KSJ29 LCF28:LCF29 LMB28:LMB29 LVX28:LVX29 MFT28:MFT29 MPP28:MPP29 MZL28:MZL29 NJH28:NJH29 NTD28:NTD29 OCZ28:OCZ29 OMV28:OMV29 OWR28:OWR29 PGN28:PGN29 PQJ28:PQJ29 QAF28:QAF29 QKB28:QKB29 QTX28:QTX29 RDT28:RDT29 RNP28:RNP29 RXL28:RXL29 SHH28:SHH29 SRD28:SRD29 TAZ28:TAZ29 TKV28:TKV29 TUR28:TUR29 UEN28:UEN29 UOJ28:UOJ29 UYF28:UYF29 VIB28:VIB29 VRX28:VRX29 WBT28:WBT29 WLP28:WLP29 WVL28:WVL29 D65564:D65565 IZ65564:IZ65565 SV65564:SV65565 ACR65564:ACR65565 AMN65564:AMN65565 AWJ65564:AWJ65565 BGF65564:BGF65565 BQB65564:BQB65565 BZX65564:BZX65565 CJT65564:CJT65565 CTP65564:CTP65565 DDL65564:DDL65565 DNH65564:DNH65565 DXD65564:DXD65565 EGZ65564:EGZ65565 EQV65564:EQV65565 FAR65564:FAR65565 FKN65564:FKN65565 FUJ65564:FUJ65565 GEF65564:GEF65565 GOB65564:GOB65565 GXX65564:GXX65565 HHT65564:HHT65565 HRP65564:HRP65565 IBL65564:IBL65565 ILH65564:ILH65565 IVD65564:IVD65565 JEZ65564:JEZ65565 JOV65564:JOV65565 JYR65564:JYR65565 KIN65564:KIN65565 KSJ65564:KSJ65565 LCF65564:LCF65565 LMB65564:LMB65565 LVX65564:LVX65565 MFT65564:MFT65565 MPP65564:MPP65565 MZL65564:MZL65565 NJH65564:NJH65565 NTD65564:NTD65565 OCZ65564:OCZ65565 OMV65564:OMV65565 OWR65564:OWR65565 PGN65564:PGN65565 PQJ65564:PQJ65565 QAF65564:QAF65565 QKB65564:QKB65565 QTX65564:QTX65565 RDT65564:RDT65565 RNP65564:RNP65565 RXL65564:RXL65565 SHH65564:SHH65565 SRD65564:SRD65565 TAZ65564:TAZ65565 TKV65564:TKV65565 TUR65564:TUR65565 UEN65564:UEN65565 UOJ65564:UOJ65565 UYF65564:UYF65565 VIB65564:VIB65565 VRX65564:VRX65565 WBT65564:WBT65565 WLP65564:WLP65565 WVL65564:WVL65565 D131100:D131101 IZ131100:IZ131101 SV131100:SV131101 ACR131100:ACR131101 AMN131100:AMN131101 AWJ131100:AWJ131101 BGF131100:BGF131101 BQB131100:BQB131101 BZX131100:BZX131101 CJT131100:CJT131101 CTP131100:CTP131101 DDL131100:DDL131101 DNH131100:DNH131101 DXD131100:DXD131101 EGZ131100:EGZ131101 EQV131100:EQV131101 FAR131100:FAR131101 FKN131100:FKN131101 FUJ131100:FUJ131101 GEF131100:GEF131101 GOB131100:GOB131101 GXX131100:GXX131101 HHT131100:HHT131101 HRP131100:HRP131101 IBL131100:IBL131101 ILH131100:ILH131101 IVD131100:IVD131101 JEZ131100:JEZ131101 JOV131100:JOV131101 JYR131100:JYR131101 KIN131100:KIN131101 KSJ131100:KSJ131101 LCF131100:LCF131101 LMB131100:LMB131101 LVX131100:LVX131101 MFT131100:MFT131101 MPP131100:MPP131101 MZL131100:MZL131101 NJH131100:NJH131101 NTD131100:NTD131101 OCZ131100:OCZ131101 OMV131100:OMV131101 OWR131100:OWR131101 PGN131100:PGN131101 PQJ131100:PQJ131101 QAF131100:QAF131101 QKB131100:QKB131101 QTX131100:QTX131101 RDT131100:RDT131101 RNP131100:RNP131101 RXL131100:RXL131101 SHH131100:SHH131101 SRD131100:SRD131101 TAZ131100:TAZ131101 TKV131100:TKV131101 TUR131100:TUR131101 UEN131100:UEN131101 UOJ131100:UOJ131101 UYF131100:UYF131101 VIB131100:VIB131101 VRX131100:VRX131101 WBT131100:WBT131101 WLP131100:WLP131101 WVL131100:WVL131101 D196636:D196637 IZ196636:IZ196637 SV196636:SV196637 ACR196636:ACR196637 AMN196636:AMN196637 AWJ196636:AWJ196637 BGF196636:BGF196637 BQB196636:BQB196637 BZX196636:BZX196637 CJT196636:CJT196637 CTP196636:CTP196637 DDL196636:DDL196637 DNH196636:DNH196637 DXD196636:DXD196637 EGZ196636:EGZ196637 EQV196636:EQV196637 FAR196636:FAR196637 FKN196636:FKN196637 FUJ196636:FUJ196637 GEF196636:GEF196637 GOB196636:GOB196637 GXX196636:GXX196637 HHT196636:HHT196637 HRP196636:HRP196637 IBL196636:IBL196637 ILH196636:ILH196637 IVD196636:IVD196637 JEZ196636:JEZ196637 JOV196636:JOV196637 JYR196636:JYR196637 KIN196636:KIN196637 KSJ196636:KSJ196637 LCF196636:LCF196637 LMB196636:LMB196637 LVX196636:LVX196637 MFT196636:MFT196637 MPP196636:MPP196637 MZL196636:MZL196637 NJH196636:NJH196637 NTD196636:NTD196637 OCZ196636:OCZ196637 OMV196636:OMV196637 OWR196636:OWR196637 PGN196636:PGN196637 PQJ196636:PQJ196637 QAF196636:QAF196637 QKB196636:QKB196637 QTX196636:QTX196637 RDT196636:RDT196637 RNP196636:RNP196637 RXL196636:RXL196637 SHH196636:SHH196637 SRD196636:SRD196637 TAZ196636:TAZ196637 TKV196636:TKV196637 TUR196636:TUR196637 UEN196636:UEN196637 UOJ196636:UOJ196637 UYF196636:UYF196637 VIB196636:VIB196637 VRX196636:VRX196637 WBT196636:WBT196637 WLP196636:WLP196637 WVL196636:WVL196637 D262172:D262173 IZ262172:IZ262173 SV262172:SV262173 ACR262172:ACR262173 AMN262172:AMN262173 AWJ262172:AWJ262173 BGF262172:BGF262173 BQB262172:BQB262173 BZX262172:BZX262173 CJT262172:CJT262173 CTP262172:CTP262173 DDL262172:DDL262173 DNH262172:DNH262173 DXD262172:DXD262173 EGZ262172:EGZ262173 EQV262172:EQV262173 FAR262172:FAR262173 FKN262172:FKN262173 FUJ262172:FUJ262173 GEF262172:GEF262173 GOB262172:GOB262173 GXX262172:GXX262173 HHT262172:HHT262173 HRP262172:HRP262173 IBL262172:IBL262173 ILH262172:ILH262173 IVD262172:IVD262173 JEZ262172:JEZ262173 JOV262172:JOV262173 JYR262172:JYR262173 KIN262172:KIN262173 KSJ262172:KSJ262173 LCF262172:LCF262173 LMB262172:LMB262173 LVX262172:LVX262173 MFT262172:MFT262173 MPP262172:MPP262173 MZL262172:MZL262173 NJH262172:NJH262173 NTD262172:NTD262173 OCZ262172:OCZ262173 OMV262172:OMV262173 OWR262172:OWR262173 PGN262172:PGN262173 PQJ262172:PQJ262173 QAF262172:QAF262173 QKB262172:QKB262173 QTX262172:QTX262173 RDT262172:RDT262173 RNP262172:RNP262173 RXL262172:RXL262173 SHH262172:SHH262173 SRD262172:SRD262173 TAZ262172:TAZ262173 TKV262172:TKV262173 TUR262172:TUR262173 UEN262172:UEN262173 UOJ262172:UOJ262173 UYF262172:UYF262173 VIB262172:VIB262173 VRX262172:VRX262173 WBT262172:WBT262173 WLP262172:WLP262173 WVL262172:WVL262173 D327708:D327709 IZ327708:IZ327709 SV327708:SV327709 ACR327708:ACR327709 AMN327708:AMN327709 AWJ327708:AWJ327709 BGF327708:BGF327709 BQB327708:BQB327709 BZX327708:BZX327709 CJT327708:CJT327709 CTP327708:CTP327709 DDL327708:DDL327709 DNH327708:DNH327709 DXD327708:DXD327709 EGZ327708:EGZ327709 EQV327708:EQV327709 FAR327708:FAR327709 FKN327708:FKN327709 FUJ327708:FUJ327709 GEF327708:GEF327709 GOB327708:GOB327709 GXX327708:GXX327709 HHT327708:HHT327709 HRP327708:HRP327709 IBL327708:IBL327709 ILH327708:ILH327709 IVD327708:IVD327709 JEZ327708:JEZ327709 JOV327708:JOV327709 JYR327708:JYR327709 KIN327708:KIN327709 KSJ327708:KSJ327709 LCF327708:LCF327709 LMB327708:LMB327709 LVX327708:LVX327709 MFT327708:MFT327709 MPP327708:MPP327709 MZL327708:MZL327709 NJH327708:NJH327709 NTD327708:NTD327709 OCZ327708:OCZ327709 OMV327708:OMV327709 OWR327708:OWR327709 PGN327708:PGN327709 PQJ327708:PQJ327709 QAF327708:QAF327709 QKB327708:QKB327709 QTX327708:QTX327709 RDT327708:RDT327709 RNP327708:RNP327709 RXL327708:RXL327709 SHH327708:SHH327709 SRD327708:SRD327709 TAZ327708:TAZ327709 TKV327708:TKV327709 TUR327708:TUR327709 UEN327708:UEN327709 UOJ327708:UOJ327709 UYF327708:UYF327709 VIB327708:VIB327709 VRX327708:VRX327709 WBT327708:WBT327709 WLP327708:WLP327709 WVL327708:WVL327709 D393244:D393245 IZ393244:IZ393245 SV393244:SV393245 ACR393244:ACR393245 AMN393244:AMN393245 AWJ393244:AWJ393245 BGF393244:BGF393245 BQB393244:BQB393245 BZX393244:BZX393245 CJT393244:CJT393245 CTP393244:CTP393245 DDL393244:DDL393245 DNH393244:DNH393245 DXD393244:DXD393245 EGZ393244:EGZ393245 EQV393244:EQV393245 FAR393244:FAR393245 FKN393244:FKN393245 FUJ393244:FUJ393245 GEF393244:GEF393245 GOB393244:GOB393245 GXX393244:GXX393245 HHT393244:HHT393245 HRP393244:HRP393245 IBL393244:IBL393245 ILH393244:ILH393245 IVD393244:IVD393245 JEZ393244:JEZ393245 JOV393244:JOV393245 JYR393244:JYR393245 KIN393244:KIN393245 KSJ393244:KSJ393245 LCF393244:LCF393245 LMB393244:LMB393245 LVX393244:LVX393245 MFT393244:MFT393245 MPP393244:MPP393245 MZL393244:MZL393245 NJH393244:NJH393245 NTD393244:NTD393245 OCZ393244:OCZ393245 OMV393244:OMV393245 OWR393244:OWR393245 PGN393244:PGN393245 PQJ393244:PQJ393245 QAF393244:QAF393245 QKB393244:QKB393245 QTX393244:QTX393245 RDT393244:RDT393245 RNP393244:RNP393245 RXL393244:RXL393245 SHH393244:SHH393245 SRD393244:SRD393245 TAZ393244:TAZ393245 TKV393244:TKV393245 TUR393244:TUR393245 UEN393244:UEN393245 UOJ393244:UOJ393245 UYF393244:UYF393245 VIB393244:VIB393245 VRX393244:VRX393245 WBT393244:WBT393245 WLP393244:WLP393245 WVL393244:WVL393245 D458780:D458781 IZ458780:IZ458781 SV458780:SV458781 ACR458780:ACR458781 AMN458780:AMN458781 AWJ458780:AWJ458781 BGF458780:BGF458781 BQB458780:BQB458781 BZX458780:BZX458781 CJT458780:CJT458781 CTP458780:CTP458781 DDL458780:DDL458781 DNH458780:DNH458781 DXD458780:DXD458781 EGZ458780:EGZ458781 EQV458780:EQV458781 FAR458780:FAR458781 FKN458780:FKN458781 FUJ458780:FUJ458781 GEF458780:GEF458781 GOB458780:GOB458781 GXX458780:GXX458781 HHT458780:HHT458781 HRP458780:HRP458781 IBL458780:IBL458781 ILH458780:ILH458781 IVD458780:IVD458781 JEZ458780:JEZ458781 JOV458780:JOV458781 JYR458780:JYR458781 KIN458780:KIN458781 KSJ458780:KSJ458781 LCF458780:LCF458781 LMB458780:LMB458781 LVX458780:LVX458781 MFT458780:MFT458781 MPP458780:MPP458781 MZL458780:MZL458781 NJH458780:NJH458781 NTD458780:NTD458781 OCZ458780:OCZ458781 OMV458780:OMV458781 OWR458780:OWR458781 PGN458780:PGN458781 PQJ458780:PQJ458781 QAF458780:QAF458781 QKB458780:QKB458781 QTX458780:QTX458781 RDT458780:RDT458781 RNP458780:RNP458781 RXL458780:RXL458781 SHH458780:SHH458781 SRD458780:SRD458781 TAZ458780:TAZ458781 TKV458780:TKV458781 TUR458780:TUR458781 UEN458780:UEN458781 UOJ458780:UOJ458781 UYF458780:UYF458781 VIB458780:VIB458781 VRX458780:VRX458781 WBT458780:WBT458781 WLP458780:WLP458781 WVL458780:WVL458781 D524316:D524317 IZ524316:IZ524317 SV524316:SV524317 ACR524316:ACR524317 AMN524316:AMN524317 AWJ524316:AWJ524317 BGF524316:BGF524317 BQB524316:BQB524317 BZX524316:BZX524317 CJT524316:CJT524317 CTP524316:CTP524317 DDL524316:DDL524317 DNH524316:DNH524317 DXD524316:DXD524317 EGZ524316:EGZ524317 EQV524316:EQV524317 FAR524316:FAR524317 FKN524316:FKN524317 FUJ524316:FUJ524317 GEF524316:GEF524317 GOB524316:GOB524317 GXX524316:GXX524317 HHT524316:HHT524317 HRP524316:HRP524317 IBL524316:IBL524317 ILH524316:ILH524317 IVD524316:IVD524317 JEZ524316:JEZ524317 JOV524316:JOV524317 JYR524316:JYR524317 KIN524316:KIN524317 KSJ524316:KSJ524317 LCF524316:LCF524317 LMB524316:LMB524317 LVX524316:LVX524317 MFT524316:MFT524317 MPP524316:MPP524317 MZL524316:MZL524317 NJH524316:NJH524317 NTD524316:NTD524317 OCZ524316:OCZ524317 OMV524316:OMV524317 OWR524316:OWR524317 PGN524316:PGN524317 PQJ524316:PQJ524317 QAF524316:QAF524317 QKB524316:QKB524317 QTX524316:QTX524317 RDT524316:RDT524317 RNP524316:RNP524317 RXL524316:RXL524317 SHH524316:SHH524317 SRD524316:SRD524317 TAZ524316:TAZ524317 TKV524316:TKV524317 TUR524316:TUR524317 UEN524316:UEN524317 UOJ524316:UOJ524317 UYF524316:UYF524317 VIB524316:VIB524317 VRX524316:VRX524317 WBT524316:WBT524317 WLP524316:WLP524317 WVL524316:WVL524317 D589852:D589853 IZ589852:IZ589853 SV589852:SV589853 ACR589852:ACR589853 AMN589852:AMN589853 AWJ589852:AWJ589853 BGF589852:BGF589853 BQB589852:BQB589853 BZX589852:BZX589853 CJT589852:CJT589853 CTP589852:CTP589853 DDL589852:DDL589853 DNH589852:DNH589853 DXD589852:DXD589853 EGZ589852:EGZ589853 EQV589852:EQV589853 FAR589852:FAR589853 FKN589852:FKN589853 FUJ589852:FUJ589853 GEF589852:GEF589853 GOB589852:GOB589853 GXX589852:GXX589853 HHT589852:HHT589853 HRP589852:HRP589853 IBL589852:IBL589853 ILH589852:ILH589853 IVD589852:IVD589853 JEZ589852:JEZ589853 JOV589852:JOV589853 JYR589852:JYR589853 KIN589852:KIN589853 KSJ589852:KSJ589853 LCF589852:LCF589853 LMB589852:LMB589853 LVX589852:LVX589853 MFT589852:MFT589853 MPP589852:MPP589853 MZL589852:MZL589853 NJH589852:NJH589853 NTD589852:NTD589853 OCZ589852:OCZ589853 OMV589852:OMV589853 OWR589852:OWR589853 PGN589852:PGN589853 PQJ589852:PQJ589853 QAF589852:QAF589853 QKB589852:QKB589853 QTX589852:QTX589853 RDT589852:RDT589853 RNP589852:RNP589853 RXL589852:RXL589853 SHH589852:SHH589853 SRD589852:SRD589853 TAZ589852:TAZ589853 TKV589852:TKV589853 TUR589852:TUR589853 UEN589852:UEN589853 UOJ589852:UOJ589853 UYF589852:UYF589853 VIB589852:VIB589853 VRX589852:VRX589853 WBT589852:WBT589853 WLP589852:WLP589853 WVL589852:WVL589853 D655388:D655389 IZ655388:IZ655389 SV655388:SV655389 ACR655388:ACR655389 AMN655388:AMN655389 AWJ655388:AWJ655389 BGF655388:BGF655389 BQB655388:BQB655389 BZX655388:BZX655389 CJT655388:CJT655389 CTP655388:CTP655389 DDL655388:DDL655389 DNH655388:DNH655389 DXD655388:DXD655389 EGZ655388:EGZ655389 EQV655388:EQV655389 FAR655388:FAR655389 FKN655388:FKN655389 FUJ655388:FUJ655389 GEF655388:GEF655389 GOB655388:GOB655389 GXX655388:GXX655389 HHT655388:HHT655389 HRP655388:HRP655389 IBL655388:IBL655389 ILH655388:ILH655389 IVD655388:IVD655389 JEZ655388:JEZ655389 JOV655388:JOV655389 JYR655388:JYR655389 KIN655388:KIN655389 KSJ655388:KSJ655389 LCF655388:LCF655389 LMB655388:LMB655389 LVX655388:LVX655389 MFT655388:MFT655389 MPP655388:MPP655389 MZL655388:MZL655389 NJH655388:NJH655389 NTD655388:NTD655389 OCZ655388:OCZ655389 OMV655388:OMV655389 OWR655388:OWR655389 PGN655388:PGN655389 PQJ655388:PQJ655389 QAF655388:QAF655389 QKB655388:QKB655389 QTX655388:QTX655389 RDT655388:RDT655389 RNP655388:RNP655389 RXL655388:RXL655389 SHH655388:SHH655389 SRD655388:SRD655389 TAZ655388:TAZ655389 TKV655388:TKV655389 TUR655388:TUR655389 UEN655388:UEN655389 UOJ655388:UOJ655389 UYF655388:UYF655389 VIB655388:VIB655389 VRX655388:VRX655389 WBT655388:WBT655389 WLP655388:WLP655389 WVL655388:WVL655389 D720924:D720925 IZ720924:IZ720925 SV720924:SV720925 ACR720924:ACR720925 AMN720924:AMN720925 AWJ720924:AWJ720925 BGF720924:BGF720925 BQB720924:BQB720925 BZX720924:BZX720925 CJT720924:CJT720925 CTP720924:CTP720925 DDL720924:DDL720925 DNH720924:DNH720925 DXD720924:DXD720925 EGZ720924:EGZ720925 EQV720924:EQV720925 FAR720924:FAR720925 FKN720924:FKN720925 FUJ720924:FUJ720925 GEF720924:GEF720925 GOB720924:GOB720925 GXX720924:GXX720925 HHT720924:HHT720925 HRP720924:HRP720925 IBL720924:IBL720925 ILH720924:ILH720925 IVD720924:IVD720925 JEZ720924:JEZ720925 JOV720924:JOV720925 JYR720924:JYR720925 KIN720924:KIN720925 KSJ720924:KSJ720925 LCF720924:LCF720925 LMB720924:LMB720925 LVX720924:LVX720925 MFT720924:MFT720925 MPP720924:MPP720925 MZL720924:MZL720925 NJH720924:NJH720925 NTD720924:NTD720925 OCZ720924:OCZ720925 OMV720924:OMV720925 OWR720924:OWR720925 PGN720924:PGN720925 PQJ720924:PQJ720925 QAF720924:QAF720925 QKB720924:QKB720925 QTX720924:QTX720925 RDT720924:RDT720925 RNP720924:RNP720925 RXL720924:RXL720925 SHH720924:SHH720925 SRD720924:SRD720925 TAZ720924:TAZ720925 TKV720924:TKV720925 TUR720924:TUR720925 UEN720924:UEN720925 UOJ720924:UOJ720925 UYF720924:UYF720925 VIB720924:VIB720925 VRX720924:VRX720925 WBT720924:WBT720925 WLP720924:WLP720925 WVL720924:WVL720925 D786460:D786461 IZ786460:IZ786461 SV786460:SV786461 ACR786460:ACR786461 AMN786460:AMN786461 AWJ786460:AWJ786461 BGF786460:BGF786461 BQB786460:BQB786461 BZX786460:BZX786461 CJT786460:CJT786461 CTP786460:CTP786461 DDL786460:DDL786461 DNH786460:DNH786461 DXD786460:DXD786461 EGZ786460:EGZ786461 EQV786460:EQV786461 FAR786460:FAR786461 FKN786460:FKN786461 FUJ786460:FUJ786461 GEF786460:GEF786461 GOB786460:GOB786461 GXX786460:GXX786461 HHT786460:HHT786461 HRP786460:HRP786461 IBL786460:IBL786461 ILH786460:ILH786461 IVD786460:IVD786461 JEZ786460:JEZ786461 JOV786460:JOV786461 JYR786460:JYR786461 KIN786460:KIN786461 KSJ786460:KSJ786461 LCF786460:LCF786461 LMB786460:LMB786461 LVX786460:LVX786461 MFT786460:MFT786461 MPP786460:MPP786461 MZL786460:MZL786461 NJH786460:NJH786461 NTD786460:NTD786461 OCZ786460:OCZ786461 OMV786460:OMV786461 OWR786460:OWR786461 PGN786460:PGN786461 PQJ786460:PQJ786461 QAF786460:QAF786461 QKB786460:QKB786461 QTX786460:QTX786461 RDT786460:RDT786461 RNP786460:RNP786461 RXL786460:RXL786461 SHH786460:SHH786461 SRD786460:SRD786461 TAZ786460:TAZ786461 TKV786460:TKV786461 TUR786460:TUR786461 UEN786460:UEN786461 UOJ786460:UOJ786461 UYF786460:UYF786461 VIB786460:VIB786461 VRX786460:VRX786461 WBT786460:WBT786461 WLP786460:WLP786461 WVL786460:WVL786461 D851996:D851997 IZ851996:IZ851997 SV851996:SV851997 ACR851996:ACR851997 AMN851996:AMN851997 AWJ851996:AWJ851997 BGF851996:BGF851997 BQB851996:BQB851997 BZX851996:BZX851997 CJT851996:CJT851997 CTP851996:CTP851997 DDL851996:DDL851997 DNH851996:DNH851997 DXD851996:DXD851997 EGZ851996:EGZ851997 EQV851996:EQV851997 FAR851996:FAR851997 FKN851996:FKN851997 FUJ851996:FUJ851997 GEF851996:GEF851997 GOB851996:GOB851997 GXX851996:GXX851997 HHT851996:HHT851997 HRP851996:HRP851997 IBL851996:IBL851997 ILH851996:ILH851997 IVD851996:IVD851997 JEZ851996:JEZ851997 JOV851996:JOV851997 JYR851996:JYR851997 KIN851996:KIN851997 KSJ851996:KSJ851997 LCF851996:LCF851997 LMB851996:LMB851997 LVX851996:LVX851997 MFT851996:MFT851997 MPP851996:MPP851997 MZL851996:MZL851997 NJH851996:NJH851997 NTD851996:NTD851997 OCZ851996:OCZ851997 OMV851996:OMV851997 OWR851996:OWR851997 PGN851996:PGN851997 PQJ851996:PQJ851997 QAF851996:QAF851997 QKB851996:QKB851997 QTX851996:QTX851997 RDT851996:RDT851997 RNP851996:RNP851997 RXL851996:RXL851997 SHH851996:SHH851997 SRD851996:SRD851997 TAZ851996:TAZ851997 TKV851996:TKV851997 TUR851996:TUR851997 UEN851996:UEN851997 UOJ851996:UOJ851997 UYF851996:UYF851997 VIB851996:VIB851997 VRX851996:VRX851997 WBT851996:WBT851997 WLP851996:WLP851997 WVL851996:WVL851997 D917532:D917533 IZ917532:IZ917533 SV917532:SV917533 ACR917532:ACR917533 AMN917532:AMN917533 AWJ917532:AWJ917533 BGF917532:BGF917533 BQB917532:BQB917533 BZX917532:BZX917533 CJT917532:CJT917533 CTP917532:CTP917533 DDL917532:DDL917533 DNH917532:DNH917533 DXD917532:DXD917533 EGZ917532:EGZ917533 EQV917532:EQV917533 FAR917532:FAR917533 FKN917532:FKN917533 FUJ917532:FUJ917533 GEF917532:GEF917533 GOB917532:GOB917533 GXX917532:GXX917533 HHT917532:HHT917533 HRP917532:HRP917533 IBL917532:IBL917533 ILH917532:ILH917533 IVD917532:IVD917533 JEZ917532:JEZ917533 JOV917532:JOV917533 JYR917532:JYR917533 KIN917532:KIN917533 KSJ917532:KSJ917533 LCF917532:LCF917533 LMB917532:LMB917533 LVX917532:LVX917533 MFT917532:MFT917533 MPP917532:MPP917533 MZL917532:MZL917533 NJH917532:NJH917533 NTD917532:NTD917533 OCZ917532:OCZ917533 OMV917532:OMV917533 OWR917532:OWR917533 PGN917532:PGN917533 PQJ917532:PQJ917533 QAF917532:QAF917533 QKB917532:QKB917533 QTX917532:QTX917533 RDT917532:RDT917533 RNP917532:RNP917533 RXL917532:RXL917533 SHH917532:SHH917533 SRD917532:SRD917533 TAZ917532:TAZ917533 TKV917532:TKV917533 TUR917532:TUR917533 UEN917532:UEN917533 UOJ917532:UOJ917533 UYF917532:UYF917533 VIB917532:VIB917533 VRX917532:VRX917533 WBT917532:WBT917533 WLP917532:WLP917533 WVL917532:WVL917533 D983068:D983069 IZ983068:IZ983069 SV983068:SV983069 ACR983068:ACR983069 AMN983068:AMN983069 AWJ983068:AWJ983069 BGF983068:BGF983069 BQB983068:BQB983069 BZX983068:BZX983069 CJT983068:CJT983069 CTP983068:CTP983069 DDL983068:DDL983069 DNH983068:DNH983069 DXD983068:DXD983069 EGZ983068:EGZ983069 EQV983068:EQV983069 FAR983068:FAR983069 FKN983068:FKN983069 FUJ983068:FUJ983069 GEF983068:GEF983069 GOB983068:GOB983069 GXX983068:GXX983069 HHT983068:HHT983069 HRP983068:HRP983069 IBL983068:IBL983069 ILH983068:ILH983069 IVD983068:IVD983069 JEZ983068:JEZ983069 JOV983068:JOV983069 JYR983068:JYR983069 KIN983068:KIN983069 KSJ983068:KSJ983069 LCF983068:LCF983069 LMB983068:LMB983069 LVX983068:LVX983069 MFT983068:MFT983069 MPP983068:MPP983069 MZL983068:MZL983069 NJH983068:NJH983069 NTD983068:NTD983069 OCZ983068:OCZ983069 OMV983068:OMV983069 OWR983068:OWR983069 PGN983068:PGN983069 PQJ983068:PQJ983069 QAF983068:QAF983069 QKB983068:QKB983069 QTX983068:QTX983069 RDT983068:RDT983069 RNP983068:RNP983069 RXL983068:RXL983069 SHH983068:SHH983069 SRD983068:SRD983069 TAZ983068:TAZ983069 TKV983068:TKV983069 TUR983068:TUR983069 UEN983068:UEN983069 UOJ983068:UOJ983069 UYF983068:UYF983069 VIB983068:VIB983069 VRX983068:VRX983069 WBT983068:WBT983069 WLP983068:WLP983069 WVL983068:WVL983069 D31:D32 IZ31:IZ32 SV31:SV32 ACR31:ACR32 AMN31:AMN32 AWJ31:AWJ32 BGF31:BGF32 BQB31:BQB32 BZX31:BZX32 CJT31:CJT32 CTP31:CTP32 DDL31:DDL32 DNH31:DNH32 DXD31:DXD32 EGZ31:EGZ32 EQV31:EQV32 FAR31:FAR32 FKN31:FKN32 FUJ31:FUJ32 GEF31:GEF32 GOB31:GOB32 GXX31:GXX32 HHT31:HHT32 HRP31:HRP32 IBL31:IBL32 ILH31:ILH32 IVD31:IVD32 JEZ31:JEZ32 JOV31:JOV32 JYR31:JYR32 KIN31:KIN32 KSJ31:KSJ32 LCF31:LCF32 LMB31:LMB32 LVX31:LVX32 MFT31:MFT32 MPP31:MPP32 MZL31:MZL32 NJH31:NJH32 NTD31:NTD32 OCZ31:OCZ32 OMV31:OMV32 OWR31:OWR32 PGN31:PGN32 PQJ31:PQJ32 QAF31:QAF32 QKB31:QKB32 QTX31:QTX32 RDT31:RDT32 RNP31:RNP32 RXL31:RXL32 SHH31:SHH32 SRD31:SRD32 TAZ31:TAZ32 TKV31:TKV32 TUR31:TUR32 UEN31:UEN32 UOJ31:UOJ32 UYF31:UYF32 VIB31:VIB32 VRX31:VRX32 WBT31:WBT32 WLP31:WLP32 WVL31:WVL32 D65567:D65568 IZ65567:IZ65568 SV65567:SV65568 ACR65567:ACR65568 AMN65567:AMN65568 AWJ65567:AWJ65568 BGF65567:BGF65568 BQB65567:BQB65568 BZX65567:BZX65568 CJT65567:CJT65568 CTP65567:CTP65568 DDL65567:DDL65568 DNH65567:DNH65568 DXD65567:DXD65568 EGZ65567:EGZ65568 EQV65567:EQV65568 FAR65567:FAR65568 FKN65567:FKN65568 FUJ65567:FUJ65568 GEF65567:GEF65568 GOB65567:GOB65568 GXX65567:GXX65568 HHT65567:HHT65568 HRP65567:HRP65568 IBL65567:IBL65568 ILH65567:ILH65568 IVD65567:IVD65568 JEZ65567:JEZ65568 JOV65567:JOV65568 JYR65567:JYR65568 KIN65567:KIN65568 KSJ65567:KSJ65568 LCF65567:LCF65568 LMB65567:LMB65568 LVX65567:LVX65568 MFT65567:MFT65568 MPP65567:MPP65568 MZL65567:MZL65568 NJH65567:NJH65568 NTD65567:NTD65568 OCZ65567:OCZ65568 OMV65567:OMV65568 OWR65567:OWR65568 PGN65567:PGN65568 PQJ65567:PQJ65568 QAF65567:QAF65568 QKB65567:QKB65568 QTX65567:QTX65568 RDT65567:RDT65568 RNP65567:RNP65568 RXL65567:RXL65568 SHH65567:SHH65568 SRD65567:SRD65568 TAZ65567:TAZ65568 TKV65567:TKV65568 TUR65567:TUR65568 UEN65567:UEN65568 UOJ65567:UOJ65568 UYF65567:UYF65568 VIB65567:VIB65568 VRX65567:VRX65568 WBT65567:WBT65568 WLP65567:WLP65568 WVL65567:WVL65568 D131103:D131104 IZ131103:IZ131104 SV131103:SV131104 ACR131103:ACR131104 AMN131103:AMN131104 AWJ131103:AWJ131104 BGF131103:BGF131104 BQB131103:BQB131104 BZX131103:BZX131104 CJT131103:CJT131104 CTP131103:CTP131104 DDL131103:DDL131104 DNH131103:DNH131104 DXD131103:DXD131104 EGZ131103:EGZ131104 EQV131103:EQV131104 FAR131103:FAR131104 FKN131103:FKN131104 FUJ131103:FUJ131104 GEF131103:GEF131104 GOB131103:GOB131104 GXX131103:GXX131104 HHT131103:HHT131104 HRP131103:HRP131104 IBL131103:IBL131104 ILH131103:ILH131104 IVD131103:IVD131104 JEZ131103:JEZ131104 JOV131103:JOV131104 JYR131103:JYR131104 KIN131103:KIN131104 KSJ131103:KSJ131104 LCF131103:LCF131104 LMB131103:LMB131104 LVX131103:LVX131104 MFT131103:MFT131104 MPP131103:MPP131104 MZL131103:MZL131104 NJH131103:NJH131104 NTD131103:NTD131104 OCZ131103:OCZ131104 OMV131103:OMV131104 OWR131103:OWR131104 PGN131103:PGN131104 PQJ131103:PQJ131104 QAF131103:QAF131104 QKB131103:QKB131104 QTX131103:QTX131104 RDT131103:RDT131104 RNP131103:RNP131104 RXL131103:RXL131104 SHH131103:SHH131104 SRD131103:SRD131104 TAZ131103:TAZ131104 TKV131103:TKV131104 TUR131103:TUR131104 UEN131103:UEN131104 UOJ131103:UOJ131104 UYF131103:UYF131104 VIB131103:VIB131104 VRX131103:VRX131104 WBT131103:WBT131104 WLP131103:WLP131104 WVL131103:WVL131104 D196639:D196640 IZ196639:IZ196640 SV196639:SV196640 ACR196639:ACR196640 AMN196639:AMN196640 AWJ196639:AWJ196640 BGF196639:BGF196640 BQB196639:BQB196640 BZX196639:BZX196640 CJT196639:CJT196640 CTP196639:CTP196640 DDL196639:DDL196640 DNH196639:DNH196640 DXD196639:DXD196640 EGZ196639:EGZ196640 EQV196639:EQV196640 FAR196639:FAR196640 FKN196639:FKN196640 FUJ196639:FUJ196640 GEF196639:GEF196640 GOB196639:GOB196640 GXX196639:GXX196640 HHT196639:HHT196640 HRP196639:HRP196640 IBL196639:IBL196640 ILH196639:ILH196640 IVD196639:IVD196640 JEZ196639:JEZ196640 JOV196639:JOV196640 JYR196639:JYR196640 KIN196639:KIN196640 KSJ196639:KSJ196640 LCF196639:LCF196640 LMB196639:LMB196640 LVX196639:LVX196640 MFT196639:MFT196640 MPP196639:MPP196640 MZL196639:MZL196640 NJH196639:NJH196640 NTD196639:NTD196640 OCZ196639:OCZ196640 OMV196639:OMV196640 OWR196639:OWR196640 PGN196639:PGN196640 PQJ196639:PQJ196640 QAF196639:QAF196640 QKB196639:QKB196640 QTX196639:QTX196640 RDT196639:RDT196640 RNP196639:RNP196640 RXL196639:RXL196640 SHH196639:SHH196640 SRD196639:SRD196640 TAZ196639:TAZ196640 TKV196639:TKV196640 TUR196639:TUR196640 UEN196639:UEN196640 UOJ196639:UOJ196640 UYF196639:UYF196640 VIB196639:VIB196640 VRX196639:VRX196640 WBT196639:WBT196640 WLP196639:WLP196640 WVL196639:WVL196640 D262175:D262176 IZ262175:IZ262176 SV262175:SV262176 ACR262175:ACR262176 AMN262175:AMN262176 AWJ262175:AWJ262176 BGF262175:BGF262176 BQB262175:BQB262176 BZX262175:BZX262176 CJT262175:CJT262176 CTP262175:CTP262176 DDL262175:DDL262176 DNH262175:DNH262176 DXD262175:DXD262176 EGZ262175:EGZ262176 EQV262175:EQV262176 FAR262175:FAR262176 FKN262175:FKN262176 FUJ262175:FUJ262176 GEF262175:GEF262176 GOB262175:GOB262176 GXX262175:GXX262176 HHT262175:HHT262176 HRP262175:HRP262176 IBL262175:IBL262176 ILH262175:ILH262176 IVD262175:IVD262176 JEZ262175:JEZ262176 JOV262175:JOV262176 JYR262175:JYR262176 KIN262175:KIN262176 KSJ262175:KSJ262176 LCF262175:LCF262176 LMB262175:LMB262176 LVX262175:LVX262176 MFT262175:MFT262176 MPP262175:MPP262176 MZL262175:MZL262176 NJH262175:NJH262176 NTD262175:NTD262176 OCZ262175:OCZ262176 OMV262175:OMV262176 OWR262175:OWR262176 PGN262175:PGN262176 PQJ262175:PQJ262176 QAF262175:QAF262176 QKB262175:QKB262176 QTX262175:QTX262176 RDT262175:RDT262176 RNP262175:RNP262176 RXL262175:RXL262176 SHH262175:SHH262176 SRD262175:SRD262176 TAZ262175:TAZ262176 TKV262175:TKV262176 TUR262175:TUR262176 UEN262175:UEN262176 UOJ262175:UOJ262176 UYF262175:UYF262176 VIB262175:VIB262176 VRX262175:VRX262176 WBT262175:WBT262176 WLP262175:WLP262176 WVL262175:WVL262176 D327711:D327712 IZ327711:IZ327712 SV327711:SV327712 ACR327711:ACR327712 AMN327711:AMN327712 AWJ327711:AWJ327712 BGF327711:BGF327712 BQB327711:BQB327712 BZX327711:BZX327712 CJT327711:CJT327712 CTP327711:CTP327712 DDL327711:DDL327712 DNH327711:DNH327712 DXD327711:DXD327712 EGZ327711:EGZ327712 EQV327711:EQV327712 FAR327711:FAR327712 FKN327711:FKN327712 FUJ327711:FUJ327712 GEF327711:GEF327712 GOB327711:GOB327712 GXX327711:GXX327712 HHT327711:HHT327712 HRP327711:HRP327712 IBL327711:IBL327712 ILH327711:ILH327712 IVD327711:IVD327712 JEZ327711:JEZ327712 JOV327711:JOV327712 JYR327711:JYR327712 KIN327711:KIN327712 KSJ327711:KSJ327712 LCF327711:LCF327712 LMB327711:LMB327712 LVX327711:LVX327712 MFT327711:MFT327712 MPP327711:MPP327712 MZL327711:MZL327712 NJH327711:NJH327712 NTD327711:NTD327712 OCZ327711:OCZ327712 OMV327711:OMV327712 OWR327711:OWR327712 PGN327711:PGN327712 PQJ327711:PQJ327712 QAF327711:QAF327712 QKB327711:QKB327712 QTX327711:QTX327712 RDT327711:RDT327712 RNP327711:RNP327712 RXL327711:RXL327712 SHH327711:SHH327712 SRD327711:SRD327712 TAZ327711:TAZ327712 TKV327711:TKV327712 TUR327711:TUR327712 UEN327711:UEN327712 UOJ327711:UOJ327712 UYF327711:UYF327712 VIB327711:VIB327712 VRX327711:VRX327712 WBT327711:WBT327712 WLP327711:WLP327712 WVL327711:WVL327712 D393247:D393248 IZ393247:IZ393248 SV393247:SV393248 ACR393247:ACR393248 AMN393247:AMN393248 AWJ393247:AWJ393248 BGF393247:BGF393248 BQB393247:BQB393248 BZX393247:BZX393248 CJT393247:CJT393248 CTP393247:CTP393248 DDL393247:DDL393248 DNH393247:DNH393248 DXD393247:DXD393248 EGZ393247:EGZ393248 EQV393247:EQV393248 FAR393247:FAR393248 FKN393247:FKN393248 FUJ393247:FUJ393248 GEF393247:GEF393248 GOB393247:GOB393248 GXX393247:GXX393248 HHT393247:HHT393248 HRP393247:HRP393248 IBL393247:IBL393248 ILH393247:ILH393248 IVD393247:IVD393248 JEZ393247:JEZ393248 JOV393247:JOV393248 JYR393247:JYR393248 KIN393247:KIN393248 KSJ393247:KSJ393248 LCF393247:LCF393248 LMB393247:LMB393248 LVX393247:LVX393248 MFT393247:MFT393248 MPP393247:MPP393248 MZL393247:MZL393248 NJH393247:NJH393248 NTD393247:NTD393248 OCZ393247:OCZ393248 OMV393247:OMV393248 OWR393247:OWR393248 PGN393247:PGN393248 PQJ393247:PQJ393248 QAF393247:QAF393248 QKB393247:QKB393248 QTX393247:QTX393248 RDT393247:RDT393248 RNP393247:RNP393248 RXL393247:RXL393248 SHH393247:SHH393248 SRD393247:SRD393248 TAZ393247:TAZ393248 TKV393247:TKV393248 TUR393247:TUR393248 UEN393247:UEN393248 UOJ393247:UOJ393248 UYF393247:UYF393248 VIB393247:VIB393248 VRX393247:VRX393248 WBT393247:WBT393248 WLP393247:WLP393248 WVL393247:WVL393248 D458783:D458784 IZ458783:IZ458784 SV458783:SV458784 ACR458783:ACR458784 AMN458783:AMN458784 AWJ458783:AWJ458784 BGF458783:BGF458784 BQB458783:BQB458784 BZX458783:BZX458784 CJT458783:CJT458784 CTP458783:CTP458784 DDL458783:DDL458784 DNH458783:DNH458784 DXD458783:DXD458784 EGZ458783:EGZ458784 EQV458783:EQV458784 FAR458783:FAR458784 FKN458783:FKN458784 FUJ458783:FUJ458784 GEF458783:GEF458784 GOB458783:GOB458784 GXX458783:GXX458784 HHT458783:HHT458784 HRP458783:HRP458784 IBL458783:IBL458784 ILH458783:ILH458784 IVD458783:IVD458784 JEZ458783:JEZ458784 JOV458783:JOV458784 JYR458783:JYR458784 KIN458783:KIN458784 KSJ458783:KSJ458784 LCF458783:LCF458784 LMB458783:LMB458784 LVX458783:LVX458784 MFT458783:MFT458784 MPP458783:MPP458784 MZL458783:MZL458784 NJH458783:NJH458784 NTD458783:NTD458784 OCZ458783:OCZ458784 OMV458783:OMV458784 OWR458783:OWR458784 PGN458783:PGN458784 PQJ458783:PQJ458784 QAF458783:QAF458784 QKB458783:QKB458784 QTX458783:QTX458784 RDT458783:RDT458784 RNP458783:RNP458784 RXL458783:RXL458784 SHH458783:SHH458784 SRD458783:SRD458784 TAZ458783:TAZ458784 TKV458783:TKV458784 TUR458783:TUR458784 UEN458783:UEN458784 UOJ458783:UOJ458784 UYF458783:UYF458784 VIB458783:VIB458784 VRX458783:VRX458784 WBT458783:WBT458784 WLP458783:WLP458784 WVL458783:WVL458784 D524319:D524320 IZ524319:IZ524320 SV524319:SV524320 ACR524319:ACR524320 AMN524319:AMN524320 AWJ524319:AWJ524320 BGF524319:BGF524320 BQB524319:BQB524320 BZX524319:BZX524320 CJT524319:CJT524320 CTP524319:CTP524320 DDL524319:DDL524320 DNH524319:DNH524320 DXD524319:DXD524320 EGZ524319:EGZ524320 EQV524319:EQV524320 FAR524319:FAR524320 FKN524319:FKN524320 FUJ524319:FUJ524320 GEF524319:GEF524320 GOB524319:GOB524320 GXX524319:GXX524320 HHT524319:HHT524320 HRP524319:HRP524320 IBL524319:IBL524320 ILH524319:ILH524320 IVD524319:IVD524320 JEZ524319:JEZ524320 JOV524319:JOV524320 JYR524319:JYR524320 KIN524319:KIN524320 KSJ524319:KSJ524320 LCF524319:LCF524320 LMB524319:LMB524320 LVX524319:LVX524320 MFT524319:MFT524320 MPP524319:MPP524320 MZL524319:MZL524320 NJH524319:NJH524320 NTD524319:NTD524320 OCZ524319:OCZ524320 OMV524319:OMV524320 OWR524319:OWR524320 PGN524319:PGN524320 PQJ524319:PQJ524320 QAF524319:QAF524320 QKB524319:QKB524320 QTX524319:QTX524320 RDT524319:RDT524320 RNP524319:RNP524320 RXL524319:RXL524320 SHH524319:SHH524320 SRD524319:SRD524320 TAZ524319:TAZ524320 TKV524319:TKV524320 TUR524319:TUR524320 UEN524319:UEN524320 UOJ524319:UOJ524320 UYF524319:UYF524320 VIB524319:VIB524320 VRX524319:VRX524320 WBT524319:WBT524320 WLP524319:WLP524320 WVL524319:WVL524320 D589855:D589856 IZ589855:IZ589856 SV589855:SV589856 ACR589855:ACR589856 AMN589855:AMN589856 AWJ589855:AWJ589856 BGF589855:BGF589856 BQB589855:BQB589856 BZX589855:BZX589856 CJT589855:CJT589856 CTP589855:CTP589856 DDL589855:DDL589856 DNH589855:DNH589856 DXD589855:DXD589856 EGZ589855:EGZ589856 EQV589855:EQV589856 FAR589855:FAR589856 FKN589855:FKN589856 FUJ589855:FUJ589856 GEF589855:GEF589856 GOB589855:GOB589856 GXX589855:GXX589856 HHT589855:HHT589856 HRP589855:HRP589856 IBL589855:IBL589856 ILH589855:ILH589856 IVD589855:IVD589856 JEZ589855:JEZ589856 JOV589855:JOV589856 JYR589855:JYR589856 KIN589855:KIN589856 KSJ589855:KSJ589856 LCF589855:LCF589856 LMB589855:LMB589856 LVX589855:LVX589856 MFT589855:MFT589856 MPP589855:MPP589856 MZL589855:MZL589856 NJH589855:NJH589856 NTD589855:NTD589856 OCZ589855:OCZ589856 OMV589855:OMV589856 OWR589855:OWR589856 PGN589855:PGN589856 PQJ589855:PQJ589856 QAF589855:QAF589856 QKB589855:QKB589856 QTX589855:QTX589856 RDT589855:RDT589856 RNP589855:RNP589856 RXL589855:RXL589856 SHH589855:SHH589856 SRD589855:SRD589856 TAZ589855:TAZ589856 TKV589855:TKV589856 TUR589855:TUR589856 UEN589855:UEN589856 UOJ589855:UOJ589856 UYF589855:UYF589856 VIB589855:VIB589856 VRX589855:VRX589856 WBT589855:WBT589856 WLP589855:WLP589856 WVL589855:WVL589856 D655391:D655392 IZ655391:IZ655392 SV655391:SV655392 ACR655391:ACR655392 AMN655391:AMN655392 AWJ655391:AWJ655392 BGF655391:BGF655392 BQB655391:BQB655392 BZX655391:BZX655392 CJT655391:CJT655392 CTP655391:CTP655392 DDL655391:DDL655392 DNH655391:DNH655392 DXD655391:DXD655392 EGZ655391:EGZ655392 EQV655391:EQV655392 FAR655391:FAR655392 FKN655391:FKN655392 FUJ655391:FUJ655392 GEF655391:GEF655392 GOB655391:GOB655392 GXX655391:GXX655392 HHT655391:HHT655392 HRP655391:HRP655392 IBL655391:IBL655392 ILH655391:ILH655392 IVD655391:IVD655392 JEZ655391:JEZ655392 JOV655391:JOV655392 JYR655391:JYR655392 KIN655391:KIN655392 KSJ655391:KSJ655392 LCF655391:LCF655392 LMB655391:LMB655392 LVX655391:LVX655392 MFT655391:MFT655392 MPP655391:MPP655392 MZL655391:MZL655392 NJH655391:NJH655392 NTD655391:NTD655392 OCZ655391:OCZ655392 OMV655391:OMV655392 OWR655391:OWR655392 PGN655391:PGN655392 PQJ655391:PQJ655392 QAF655391:QAF655392 QKB655391:QKB655392 QTX655391:QTX655392 RDT655391:RDT655392 RNP655391:RNP655392 RXL655391:RXL655392 SHH655391:SHH655392 SRD655391:SRD655392 TAZ655391:TAZ655392 TKV655391:TKV655392 TUR655391:TUR655392 UEN655391:UEN655392 UOJ655391:UOJ655392 UYF655391:UYF655392 VIB655391:VIB655392 VRX655391:VRX655392 WBT655391:WBT655392 WLP655391:WLP655392 WVL655391:WVL655392 D720927:D720928 IZ720927:IZ720928 SV720927:SV720928 ACR720927:ACR720928 AMN720927:AMN720928 AWJ720927:AWJ720928 BGF720927:BGF720928 BQB720927:BQB720928 BZX720927:BZX720928 CJT720927:CJT720928 CTP720927:CTP720928 DDL720927:DDL720928 DNH720927:DNH720928 DXD720927:DXD720928 EGZ720927:EGZ720928 EQV720927:EQV720928 FAR720927:FAR720928 FKN720927:FKN720928 FUJ720927:FUJ720928 GEF720927:GEF720928 GOB720927:GOB720928 GXX720927:GXX720928 HHT720927:HHT720928 HRP720927:HRP720928 IBL720927:IBL720928 ILH720927:ILH720928 IVD720927:IVD720928 JEZ720927:JEZ720928 JOV720927:JOV720928 JYR720927:JYR720928 KIN720927:KIN720928 KSJ720927:KSJ720928 LCF720927:LCF720928 LMB720927:LMB720928 LVX720927:LVX720928 MFT720927:MFT720928 MPP720927:MPP720928 MZL720927:MZL720928 NJH720927:NJH720928 NTD720927:NTD720928 OCZ720927:OCZ720928 OMV720927:OMV720928 OWR720927:OWR720928 PGN720927:PGN720928 PQJ720927:PQJ720928 QAF720927:QAF720928 QKB720927:QKB720928 QTX720927:QTX720928 RDT720927:RDT720928 RNP720927:RNP720928 RXL720927:RXL720928 SHH720927:SHH720928 SRD720927:SRD720928 TAZ720927:TAZ720928 TKV720927:TKV720928 TUR720927:TUR720928 UEN720927:UEN720928 UOJ720927:UOJ720928 UYF720927:UYF720928 VIB720927:VIB720928 VRX720927:VRX720928 WBT720927:WBT720928 WLP720927:WLP720928 WVL720927:WVL720928 D786463:D786464 IZ786463:IZ786464 SV786463:SV786464 ACR786463:ACR786464 AMN786463:AMN786464 AWJ786463:AWJ786464 BGF786463:BGF786464 BQB786463:BQB786464 BZX786463:BZX786464 CJT786463:CJT786464 CTP786463:CTP786464 DDL786463:DDL786464 DNH786463:DNH786464 DXD786463:DXD786464 EGZ786463:EGZ786464 EQV786463:EQV786464 FAR786463:FAR786464 FKN786463:FKN786464 FUJ786463:FUJ786464 GEF786463:GEF786464 GOB786463:GOB786464 GXX786463:GXX786464 HHT786463:HHT786464 HRP786463:HRP786464 IBL786463:IBL786464 ILH786463:ILH786464 IVD786463:IVD786464 JEZ786463:JEZ786464 JOV786463:JOV786464 JYR786463:JYR786464 KIN786463:KIN786464 KSJ786463:KSJ786464 LCF786463:LCF786464 LMB786463:LMB786464 LVX786463:LVX786464 MFT786463:MFT786464 MPP786463:MPP786464 MZL786463:MZL786464 NJH786463:NJH786464 NTD786463:NTD786464 OCZ786463:OCZ786464 OMV786463:OMV786464 OWR786463:OWR786464 PGN786463:PGN786464 PQJ786463:PQJ786464 QAF786463:QAF786464 QKB786463:QKB786464 QTX786463:QTX786464 RDT786463:RDT786464 RNP786463:RNP786464 RXL786463:RXL786464 SHH786463:SHH786464 SRD786463:SRD786464 TAZ786463:TAZ786464 TKV786463:TKV786464 TUR786463:TUR786464 UEN786463:UEN786464 UOJ786463:UOJ786464 UYF786463:UYF786464 VIB786463:VIB786464 VRX786463:VRX786464 WBT786463:WBT786464 WLP786463:WLP786464 WVL786463:WVL786464 D851999:D852000 IZ851999:IZ852000 SV851999:SV852000 ACR851999:ACR852000 AMN851999:AMN852000 AWJ851999:AWJ852000 BGF851999:BGF852000 BQB851999:BQB852000 BZX851999:BZX852000 CJT851999:CJT852000 CTP851999:CTP852000 DDL851999:DDL852000 DNH851999:DNH852000 DXD851999:DXD852000 EGZ851999:EGZ852000 EQV851999:EQV852000 FAR851999:FAR852000 FKN851999:FKN852000 FUJ851999:FUJ852000 GEF851999:GEF852000 GOB851999:GOB852000 GXX851999:GXX852000 HHT851999:HHT852000 HRP851999:HRP852000 IBL851999:IBL852000 ILH851999:ILH852000 IVD851999:IVD852000 JEZ851999:JEZ852000 JOV851999:JOV852000 JYR851999:JYR852000 KIN851999:KIN852000 KSJ851999:KSJ852000 LCF851999:LCF852000 LMB851999:LMB852000 LVX851999:LVX852000 MFT851999:MFT852000 MPP851999:MPP852000 MZL851999:MZL852000 NJH851999:NJH852000 NTD851999:NTD852000 OCZ851999:OCZ852000 OMV851999:OMV852000 OWR851999:OWR852000 PGN851999:PGN852000 PQJ851999:PQJ852000 QAF851999:QAF852000 QKB851999:QKB852000 QTX851999:QTX852000 RDT851999:RDT852000 RNP851999:RNP852000 RXL851999:RXL852000 SHH851999:SHH852000 SRD851999:SRD852000 TAZ851999:TAZ852000 TKV851999:TKV852000 TUR851999:TUR852000 UEN851999:UEN852000 UOJ851999:UOJ852000 UYF851999:UYF852000 VIB851999:VIB852000 VRX851999:VRX852000 WBT851999:WBT852000 WLP851999:WLP852000 WVL851999:WVL852000 D917535:D917536 IZ917535:IZ917536 SV917535:SV917536 ACR917535:ACR917536 AMN917535:AMN917536 AWJ917535:AWJ917536 BGF917535:BGF917536 BQB917535:BQB917536 BZX917535:BZX917536 CJT917535:CJT917536 CTP917535:CTP917536 DDL917535:DDL917536 DNH917535:DNH917536 DXD917535:DXD917536 EGZ917535:EGZ917536 EQV917535:EQV917536 FAR917535:FAR917536 FKN917535:FKN917536 FUJ917535:FUJ917536 GEF917535:GEF917536 GOB917535:GOB917536 GXX917535:GXX917536 HHT917535:HHT917536 HRP917535:HRP917536 IBL917535:IBL917536 ILH917535:ILH917536 IVD917535:IVD917536 JEZ917535:JEZ917536 JOV917535:JOV917536 JYR917535:JYR917536 KIN917535:KIN917536 KSJ917535:KSJ917536 LCF917535:LCF917536 LMB917535:LMB917536 LVX917535:LVX917536 MFT917535:MFT917536 MPP917535:MPP917536 MZL917535:MZL917536 NJH917535:NJH917536 NTD917535:NTD917536 OCZ917535:OCZ917536 OMV917535:OMV917536 OWR917535:OWR917536 PGN917535:PGN917536 PQJ917535:PQJ917536 QAF917535:QAF917536 QKB917535:QKB917536 QTX917535:QTX917536 RDT917535:RDT917536 RNP917535:RNP917536 RXL917535:RXL917536 SHH917535:SHH917536 SRD917535:SRD917536 TAZ917535:TAZ917536 TKV917535:TKV917536 TUR917535:TUR917536 UEN917535:UEN917536 UOJ917535:UOJ917536 UYF917535:UYF917536 VIB917535:VIB917536 VRX917535:VRX917536 WBT917535:WBT917536 WLP917535:WLP917536 WVL917535:WVL917536 D983071:D983072 IZ983071:IZ983072 SV983071:SV983072 ACR983071:ACR983072 AMN983071:AMN983072 AWJ983071:AWJ983072 BGF983071:BGF983072 BQB983071:BQB983072 BZX983071:BZX983072 CJT983071:CJT983072 CTP983071:CTP983072 DDL983071:DDL983072 DNH983071:DNH983072 DXD983071:DXD983072 EGZ983071:EGZ983072 EQV983071:EQV983072 FAR983071:FAR983072 FKN983071:FKN983072 FUJ983071:FUJ983072 GEF983071:GEF983072 GOB983071:GOB983072 GXX983071:GXX983072 HHT983071:HHT983072 HRP983071:HRP983072 IBL983071:IBL983072 ILH983071:ILH983072 IVD983071:IVD983072 JEZ983071:JEZ983072 JOV983071:JOV983072 JYR983071:JYR983072 KIN983071:KIN983072 KSJ983071:KSJ983072 LCF983071:LCF983072 LMB983071:LMB983072 LVX983071:LVX983072 MFT983071:MFT983072 MPP983071:MPP983072 MZL983071:MZL983072 NJH983071:NJH983072 NTD983071:NTD983072 OCZ983071:OCZ983072 OMV983071:OMV983072 OWR983071:OWR983072 PGN983071:PGN983072 PQJ983071:PQJ983072 QAF983071:QAF983072 QKB983071:QKB983072 QTX983071:QTX983072 RDT983071:RDT983072 RNP983071:RNP983072 RXL983071:RXL983072 SHH983071:SHH983072 SRD983071:SRD983072 TAZ983071:TAZ983072 TKV983071:TKV983072 TUR983071:TUR983072 UEN983071:UEN983072 UOJ983071:UOJ983072 UYF983071:UYF983072 VIB983071:VIB983072 VRX983071:VRX983072 WBT983071:WBT983072 WLP983071:WLP983072 WVL983071:WVL983072 L41:L52 JH41:JH52 TD41:TD52 ACZ41:ACZ52 AMV41:AMV52 AWR41:AWR52 BGN41:BGN52 BQJ41:BQJ52 CAF41:CAF52 CKB41:CKB52 CTX41:CTX52 DDT41:DDT52 DNP41:DNP52 DXL41:DXL52 EHH41:EHH52 ERD41:ERD52 FAZ41:FAZ52 FKV41:FKV52 FUR41:FUR52 GEN41:GEN52 GOJ41:GOJ52 GYF41:GYF52 HIB41:HIB52 HRX41:HRX52 IBT41:IBT52 ILP41:ILP52 IVL41:IVL52 JFH41:JFH52 JPD41:JPD52 JYZ41:JYZ52 KIV41:KIV52 KSR41:KSR52 LCN41:LCN52 LMJ41:LMJ52 LWF41:LWF52 MGB41:MGB52 MPX41:MPX52 MZT41:MZT52 NJP41:NJP52 NTL41:NTL52 ODH41:ODH52 OND41:OND52 OWZ41:OWZ52 PGV41:PGV52 PQR41:PQR52 QAN41:QAN52 QKJ41:QKJ52 QUF41:QUF52 REB41:REB52 RNX41:RNX52 RXT41:RXT52 SHP41:SHP52 SRL41:SRL52 TBH41:TBH52 TLD41:TLD52 TUZ41:TUZ52 UEV41:UEV52 UOR41:UOR52 UYN41:UYN52 VIJ41:VIJ52 VSF41:VSF52 WCB41:WCB52 WLX41:WLX52 WVT41:WVT52 L65577:L65588 JH65577:JH65588 TD65577:TD65588 ACZ65577:ACZ65588 AMV65577:AMV65588 AWR65577:AWR65588 BGN65577:BGN65588 BQJ65577:BQJ65588 CAF65577:CAF65588 CKB65577:CKB65588 CTX65577:CTX65588 DDT65577:DDT65588 DNP65577:DNP65588 DXL65577:DXL65588 EHH65577:EHH65588 ERD65577:ERD65588 FAZ65577:FAZ65588 FKV65577:FKV65588 FUR65577:FUR65588 GEN65577:GEN65588 GOJ65577:GOJ65588 GYF65577:GYF65588 HIB65577:HIB65588 HRX65577:HRX65588 IBT65577:IBT65588 ILP65577:ILP65588 IVL65577:IVL65588 JFH65577:JFH65588 JPD65577:JPD65588 JYZ65577:JYZ65588 KIV65577:KIV65588 KSR65577:KSR65588 LCN65577:LCN65588 LMJ65577:LMJ65588 LWF65577:LWF65588 MGB65577:MGB65588 MPX65577:MPX65588 MZT65577:MZT65588 NJP65577:NJP65588 NTL65577:NTL65588 ODH65577:ODH65588 OND65577:OND65588 OWZ65577:OWZ65588 PGV65577:PGV65588 PQR65577:PQR65588 QAN65577:QAN65588 QKJ65577:QKJ65588 QUF65577:QUF65588 REB65577:REB65588 RNX65577:RNX65588 RXT65577:RXT65588 SHP65577:SHP65588 SRL65577:SRL65588 TBH65577:TBH65588 TLD65577:TLD65588 TUZ65577:TUZ65588 UEV65577:UEV65588 UOR65577:UOR65588 UYN65577:UYN65588 VIJ65577:VIJ65588 VSF65577:VSF65588 WCB65577:WCB65588 WLX65577:WLX65588 WVT65577:WVT65588 L131113:L131124 JH131113:JH131124 TD131113:TD131124 ACZ131113:ACZ131124 AMV131113:AMV131124 AWR131113:AWR131124 BGN131113:BGN131124 BQJ131113:BQJ131124 CAF131113:CAF131124 CKB131113:CKB131124 CTX131113:CTX131124 DDT131113:DDT131124 DNP131113:DNP131124 DXL131113:DXL131124 EHH131113:EHH131124 ERD131113:ERD131124 FAZ131113:FAZ131124 FKV131113:FKV131124 FUR131113:FUR131124 GEN131113:GEN131124 GOJ131113:GOJ131124 GYF131113:GYF131124 HIB131113:HIB131124 HRX131113:HRX131124 IBT131113:IBT131124 ILP131113:ILP131124 IVL131113:IVL131124 JFH131113:JFH131124 JPD131113:JPD131124 JYZ131113:JYZ131124 KIV131113:KIV131124 KSR131113:KSR131124 LCN131113:LCN131124 LMJ131113:LMJ131124 LWF131113:LWF131124 MGB131113:MGB131124 MPX131113:MPX131124 MZT131113:MZT131124 NJP131113:NJP131124 NTL131113:NTL131124 ODH131113:ODH131124 OND131113:OND131124 OWZ131113:OWZ131124 PGV131113:PGV131124 PQR131113:PQR131124 QAN131113:QAN131124 QKJ131113:QKJ131124 QUF131113:QUF131124 REB131113:REB131124 RNX131113:RNX131124 RXT131113:RXT131124 SHP131113:SHP131124 SRL131113:SRL131124 TBH131113:TBH131124 TLD131113:TLD131124 TUZ131113:TUZ131124 UEV131113:UEV131124 UOR131113:UOR131124 UYN131113:UYN131124 VIJ131113:VIJ131124 VSF131113:VSF131124 WCB131113:WCB131124 WLX131113:WLX131124 WVT131113:WVT131124 L196649:L196660 JH196649:JH196660 TD196649:TD196660 ACZ196649:ACZ196660 AMV196649:AMV196660 AWR196649:AWR196660 BGN196649:BGN196660 BQJ196649:BQJ196660 CAF196649:CAF196660 CKB196649:CKB196660 CTX196649:CTX196660 DDT196649:DDT196660 DNP196649:DNP196660 DXL196649:DXL196660 EHH196649:EHH196660 ERD196649:ERD196660 FAZ196649:FAZ196660 FKV196649:FKV196660 FUR196649:FUR196660 GEN196649:GEN196660 GOJ196649:GOJ196660 GYF196649:GYF196660 HIB196649:HIB196660 HRX196649:HRX196660 IBT196649:IBT196660 ILP196649:ILP196660 IVL196649:IVL196660 JFH196649:JFH196660 JPD196649:JPD196660 JYZ196649:JYZ196660 KIV196649:KIV196660 KSR196649:KSR196660 LCN196649:LCN196660 LMJ196649:LMJ196660 LWF196649:LWF196660 MGB196649:MGB196660 MPX196649:MPX196660 MZT196649:MZT196660 NJP196649:NJP196660 NTL196649:NTL196660 ODH196649:ODH196660 OND196649:OND196660 OWZ196649:OWZ196660 PGV196649:PGV196660 PQR196649:PQR196660 QAN196649:QAN196660 QKJ196649:QKJ196660 QUF196649:QUF196660 REB196649:REB196660 RNX196649:RNX196660 RXT196649:RXT196660 SHP196649:SHP196660 SRL196649:SRL196660 TBH196649:TBH196660 TLD196649:TLD196660 TUZ196649:TUZ196660 UEV196649:UEV196660 UOR196649:UOR196660 UYN196649:UYN196660 VIJ196649:VIJ196660 VSF196649:VSF196660 WCB196649:WCB196660 WLX196649:WLX196660 WVT196649:WVT196660 L262185:L262196 JH262185:JH262196 TD262185:TD262196 ACZ262185:ACZ262196 AMV262185:AMV262196 AWR262185:AWR262196 BGN262185:BGN262196 BQJ262185:BQJ262196 CAF262185:CAF262196 CKB262185:CKB262196 CTX262185:CTX262196 DDT262185:DDT262196 DNP262185:DNP262196 DXL262185:DXL262196 EHH262185:EHH262196 ERD262185:ERD262196 FAZ262185:FAZ262196 FKV262185:FKV262196 FUR262185:FUR262196 GEN262185:GEN262196 GOJ262185:GOJ262196 GYF262185:GYF262196 HIB262185:HIB262196 HRX262185:HRX262196 IBT262185:IBT262196 ILP262185:ILP262196 IVL262185:IVL262196 JFH262185:JFH262196 JPD262185:JPD262196 JYZ262185:JYZ262196 KIV262185:KIV262196 KSR262185:KSR262196 LCN262185:LCN262196 LMJ262185:LMJ262196 LWF262185:LWF262196 MGB262185:MGB262196 MPX262185:MPX262196 MZT262185:MZT262196 NJP262185:NJP262196 NTL262185:NTL262196 ODH262185:ODH262196 OND262185:OND262196 OWZ262185:OWZ262196 PGV262185:PGV262196 PQR262185:PQR262196 QAN262185:QAN262196 QKJ262185:QKJ262196 QUF262185:QUF262196 REB262185:REB262196 RNX262185:RNX262196 RXT262185:RXT262196 SHP262185:SHP262196 SRL262185:SRL262196 TBH262185:TBH262196 TLD262185:TLD262196 TUZ262185:TUZ262196 UEV262185:UEV262196 UOR262185:UOR262196 UYN262185:UYN262196 VIJ262185:VIJ262196 VSF262185:VSF262196 WCB262185:WCB262196 WLX262185:WLX262196 WVT262185:WVT262196 L327721:L327732 JH327721:JH327732 TD327721:TD327732 ACZ327721:ACZ327732 AMV327721:AMV327732 AWR327721:AWR327732 BGN327721:BGN327732 BQJ327721:BQJ327732 CAF327721:CAF327732 CKB327721:CKB327732 CTX327721:CTX327732 DDT327721:DDT327732 DNP327721:DNP327732 DXL327721:DXL327732 EHH327721:EHH327732 ERD327721:ERD327732 FAZ327721:FAZ327732 FKV327721:FKV327732 FUR327721:FUR327732 GEN327721:GEN327732 GOJ327721:GOJ327732 GYF327721:GYF327732 HIB327721:HIB327732 HRX327721:HRX327732 IBT327721:IBT327732 ILP327721:ILP327732 IVL327721:IVL327732 JFH327721:JFH327732 JPD327721:JPD327732 JYZ327721:JYZ327732 KIV327721:KIV327732 KSR327721:KSR327732 LCN327721:LCN327732 LMJ327721:LMJ327732 LWF327721:LWF327732 MGB327721:MGB327732 MPX327721:MPX327732 MZT327721:MZT327732 NJP327721:NJP327732 NTL327721:NTL327732 ODH327721:ODH327732 OND327721:OND327732 OWZ327721:OWZ327732 PGV327721:PGV327732 PQR327721:PQR327732 QAN327721:QAN327732 QKJ327721:QKJ327732 QUF327721:QUF327732 REB327721:REB327732 RNX327721:RNX327732 RXT327721:RXT327732 SHP327721:SHP327732 SRL327721:SRL327732 TBH327721:TBH327732 TLD327721:TLD327732 TUZ327721:TUZ327732 UEV327721:UEV327732 UOR327721:UOR327732 UYN327721:UYN327732 VIJ327721:VIJ327732 VSF327721:VSF327732 WCB327721:WCB327732 WLX327721:WLX327732 WVT327721:WVT327732 L393257:L393268 JH393257:JH393268 TD393257:TD393268 ACZ393257:ACZ393268 AMV393257:AMV393268 AWR393257:AWR393268 BGN393257:BGN393268 BQJ393257:BQJ393268 CAF393257:CAF393268 CKB393257:CKB393268 CTX393257:CTX393268 DDT393257:DDT393268 DNP393257:DNP393268 DXL393257:DXL393268 EHH393257:EHH393268 ERD393257:ERD393268 FAZ393257:FAZ393268 FKV393257:FKV393268 FUR393257:FUR393268 GEN393257:GEN393268 GOJ393257:GOJ393268 GYF393257:GYF393268 HIB393257:HIB393268 HRX393257:HRX393268 IBT393257:IBT393268 ILP393257:ILP393268 IVL393257:IVL393268 JFH393257:JFH393268 JPD393257:JPD393268 JYZ393257:JYZ393268 KIV393257:KIV393268 KSR393257:KSR393268 LCN393257:LCN393268 LMJ393257:LMJ393268 LWF393257:LWF393268 MGB393257:MGB393268 MPX393257:MPX393268 MZT393257:MZT393268 NJP393257:NJP393268 NTL393257:NTL393268 ODH393257:ODH393268 OND393257:OND393268 OWZ393257:OWZ393268 PGV393257:PGV393268 PQR393257:PQR393268 QAN393257:QAN393268 QKJ393257:QKJ393268 QUF393257:QUF393268 REB393257:REB393268 RNX393257:RNX393268 RXT393257:RXT393268 SHP393257:SHP393268 SRL393257:SRL393268 TBH393257:TBH393268 TLD393257:TLD393268 TUZ393257:TUZ393268 UEV393257:UEV393268 UOR393257:UOR393268 UYN393257:UYN393268 VIJ393257:VIJ393268 VSF393257:VSF393268 WCB393257:WCB393268 WLX393257:WLX393268 WVT393257:WVT393268 L458793:L458804 JH458793:JH458804 TD458793:TD458804 ACZ458793:ACZ458804 AMV458793:AMV458804 AWR458793:AWR458804 BGN458793:BGN458804 BQJ458793:BQJ458804 CAF458793:CAF458804 CKB458793:CKB458804 CTX458793:CTX458804 DDT458793:DDT458804 DNP458793:DNP458804 DXL458793:DXL458804 EHH458793:EHH458804 ERD458793:ERD458804 FAZ458793:FAZ458804 FKV458793:FKV458804 FUR458793:FUR458804 GEN458793:GEN458804 GOJ458793:GOJ458804 GYF458793:GYF458804 HIB458793:HIB458804 HRX458793:HRX458804 IBT458793:IBT458804 ILP458793:ILP458804 IVL458793:IVL458804 JFH458793:JFH458804 JPD458793:JPD458804 JYZ458793:JYZ458804 KIV458793:KIV458804 KSR458793:KSR458804 LCN458793:LCN458804 LMJ458793:LMJ458804 LWF458793:LWF458804 MGB458793:MGB458804 MPX458793:MPX458804 MZT458793:MZT458804 NJP458793:NJP458804 NTL458793:NTL458804 ODH458793:ODH458804 OND458793:OND458804 OWZ458793:OWZ458804 PGV458793:PGV458804 PQR458793:PQR458804 QAN458793:QAN458804 QKJ458793:QKJ458804 QUF458793:QUF458804 REB458793:REB458804 RNX458793:RNX458804 RXT458793:RXT458804 SHP458793:SHP458804 SRL458793:SRL458804 TBH458793:TBH458804 TLD458793:TLD458804 TUZ458793:TUZ458804 UEV458793:UEV458804 UOR458793:UOR458804 UYN458793:UYN458804 VIJ458793:VIJ458804 VSF458793:VSF458804 WCB458793:WCB458804 WLX458793:WLX458804 WVT458793:WVT458804 L524329:L524340 JH524329:JH524340 TD524329:TD524340 ACZ524329:ACZ524340 AMV524329:AMV524340 AWR524329:AWR524340 BGN524329:BGN524340 BQJ524329:BQJ524340 CAF524329:CAF524340 CKB524329:CKB524340 CTX524329:CTX524340 DDT524329:DDT524340 DNP524329:DNP524340 DXL524329:DXL524340 EHH524329:EHH524340 ERD524329:ERD524340 FAZ524329:FAZ524340 FKV524329:FKV524340 FUR524329:FUR524340 GEN524329:GEN524340 GOJ524329:GOJ524340 GYF524329:GYF524340 HIB524329:HIB524340 HRX524329:HRX524340 IBT524329:IBT524340 ILP524329:ILP524340 IVL524329:IVL524340 JFH524329:JFH524340 JPD524329:JPD524340 JYZ524329:JYZ524340 KIV524329:KIV524340 KSR524329:KSR524340 LCN524329:LCN524340 LMJ524329:LMJ524340 LWF524329:LWF524340 MGB524329:MGB524340 MPX524329:MPX524340 MZT524329:MZT524340 NJP524329:NJP524340 NTL524329:NTL524340 ODH524329:ODH524340 OND524329:OND524340 OWZ524329:OWZ524340 PGV524329:PGV524340 PQR524329:PQR524340 QAN524329:QAN524340 QKJ524329:QKJ524340 QUF524329:QUF524340 REB524329:REB524340 RNX524329:RNX524340 RXT524329:RXT524340 SHP524329:SHP524340 SRL524329:SRL524340 TBH524329:TBH524340 TLD524329:TLD524340 TUZ524329:TUZ524340 UEV524329:UEV524340 UOR524329:UOR524340 UYN524329:UYN524340 VIJ524329:VIJ524340 VSF524329:VSF524340 WCB524329:WCB524340 WLX524329:WLX524340 WVT524329:WVT524340 L589865:L589876 JH589865:JH589876 TD589865:TD589876 ACZ589865:ACZ589876 AMV589865:AMV589876 AWR589865:AWR589876 BGN589865:BGN589876 BQJ589865:BQJ589876 CAF589865:CAF589876 CKB589865:CKB589876 CTX589865:CTX589876 DDT589865:DDT589876 DNP589865:DNP589876 DXL589865:DXL589876 EHH589865:EHH589876 ERD589865:ERD589876 FAZ589865:FAZ589876 FKV589865:FKV589876 FUR589865:FUR589876 GEN589865:GEN589876 GOJ589865:GOJ589876 GYF589865:GYF589876 HIB589865:HIB589876 HRX589865:HRX589876 IBT589865:IBT589876 ILP589865:ILP589876 IVL589865:IVL589876 JFH589865:JFH589876 JPD589865:JPD589876 JYZ589865:JYZ589876 KIV589865:KIV589876 KSR589865:KSR589876 LCN589865:LCN589876 LMJ589865:LMJ589876 LWF589865:LWF589876 MGB589865:MGB589876 MPX589865:MPX589876 MZT589865:MZT589876 NJP589865:NJP589876 NTL589865:NTL589876 ODH589865:ODH589876 OND589865:OND589876 OWZ589865:OWZ589876 PGV589865:PGV589876 PQR589865:PQR589876 QAN589865:QAN589876 QKJ589865:QKJ589876 QUF589865:QUF589876 REB589865:REB589876 RNX589865:RNX589876 RXT589865:RXT589876 SHP589865:SHP589876 SRL589865:SRL589876 TBH589865:TBH589876 TLD589865:TLD589876 TUZ589865:TUZ589876 UEV589865:UEV589876 UOR589865:UOR589876 UYN589865:UYN589876 VIJ589865:VIJ589876 VSF589865:VSF589876 WCB589865:WCB589876 WLX589865:WLX589876 WVT589865:WVT589876 L655401:L655412 JH655401:JH655412 TD655401:TD655412 ACZ655401:ACZ655412 AMV655401:AMV655412 AWR655401:AWR655412 BGN655401:BGN655412 BQJ655401:BQJ655412 CAF655401:CAF655412 CKB655401:CKB655412 CTX655401:CTX655412 DDT655401:DDT655412 DNP655401:DNP655412 DXL655401:DXL655412 EHH655401:EHH655412 ERD655401:ERD655412 FAZ655401:FAZ655412 FKV655401:FKV655412 FUR655401:FUR655412 GEN655401:GEN655412 GOJ655401:GOJ655412 GYF655401:GYF655412 HIB655401:HIB655412 HRX655401:HRX655412 IBT655401:IBT655412 ILP655401:ILP655412 IVL655401:IVL655412 JFH655401:JFH655412 JPD655401:JPD655412 JYZ655401:JYZ655412 KIV655401:KIV655412 KSR655401:KSR655412 LCN655401:LCN655412 LMJ655401:LMJ655412 LWF655401:LWF655412 MGB655401:MGB655412 MPX655401:MPX655412 MZT655401:MZT655412 NJP655401:NJP655412 NTL655401:NTL655412 ODH655401:ODH655412 OND655401:OND655412 OWZ655401:OWZ655412 PGV655401:PGV655412 PQR655401:PQR655412 QAN655401:QAN655412 QKJ655401:QKJ655412 QUF655401:QUF655412 REB655401:REB655412 RNX655401:RNX655412 RXT655401:RXT655412 SHP655401:SHP655412 SRL655401:SRL655412 TBH655401:TBH655412 TLD655401:TLD655412 TUZ655401:TUZ655412 UEV655401:UEV655412 UOR655401:UOR655412 UYN655401:UYN655412 VIJ655401:VIJ655412 VSF655401:VSF655412 WCB655401:WCB655412 WLX655401:WLX655412 WVT655401:WVT655412 L720937:L720948 JH720937:JH720948 TD720937:TD720948 ACZ720937:ACZ720948 AMV720937:AMV720948 AWR720937:AWR720948 BGN720937:BGN720948 BQJ720937:BQJ720948 CAF720937:CAF720948 CKB720937:CKB720948 CTX720937:CTX720948 DDT720937:DDT720948 DNP720937:DNP720948 DXL720937:DXL720948 EHH720937:EHH720948 ERD720937:ERD720948 FAZ720937:FAZ720948 FKV720937:FKV720948 FUR720937:FUR720948 GEN720937:GEN720948 GOJ720937:GOJ720948 GYF720937:GYF720948 HIB720937:HIB720948 HRX720937:HRX720948 IBT720937:IBT720948 ILP720937:ILP720948 IVL720937:IVL720948 JFH720937:JFH720948 JPD720937:JPD720948 JYZ720937:JYZ720948 KIV720937:KIV720948 KSR720937:KSR720948 LCN720937:LCN720948 LMJ720937:LMJ720948 LWF720937:LWF720948 MGB720937:MGB720948 MPX720937:MPX720948 MZT720937:MZT720948 NJP720937:NJP720948 NTL720937:NTL720948 ODH720937:ODH720948 OND720937:OND720948 OWZ720937:OWZ720948 PGV720937:PGV720948 PQR720937:PQR720948 QAN720937:QAN720948 QKJ720937:QKJ720948 QUF720937:QUF720948 REB720937:REB720948 RNX720937:RNX720948 RXT720937:RXT720948 SHP720937:SHP720948 SRL720937:SRL720948 TBH720937:TBH720948 TLD720937:TLD720948 TUZ720937:TUZ720948 UEV720937:UEV720948 UOR720937:UOR720948 UYN720937:UYN720948 VIJ720937:VIJ720948 VSF720937:VSF720948 WCB720937:WCB720948 WLX720937:WLX720948 WVT720937:WVT720948 L786473:L786484 JH786473:JH786484 TD786473:TD786484 ACZ786473:ACZ786484 AMV786473:AMV786484 AWR786473:AWR786484 BGN786473:BGN786484 BQJ786473:BQJ786484 CAF786473:CAF786484 CKB786473:CKB786484 CTX786473:CTX786484 DDT786473:DDT786484 DNP786473:DNP786484 DXL786473:DXL786484 EHH786473:EHH786484 ERD786473:ERD786484 FAZ786473:FAZ786484 FKV786473:FKV786484 FUR786473:FUR786484 GEN786473:GEN786484 GOJ786473:GOJ786484 GYF786473:GYF786484 HIB786473:HIB786484 HRX786473:HRX786484 IBT786473:IBT786484 ILP786473:ILP786484 IVL786473:IVL786484 JFH786473:JFH786484 JPD786473:JPD786484 JYZ786473:JYZ786484 KIV786473:KIV786484 KSR786473:KSR786484 LCN786473:LCN786484 LMJ786473:LMJ786484 LWF786473:LWF786484 MGB786473:MGB786484 MPX786473:MPX786484 MZT786473:MZT786484 NJP786473:NJP786484 NTL786473:NTL786484 ODH786473:ODH786484 OND786473:OND786484 OWZ786473:OWZ786484 PGV786473:PGV786484 PQR786473:PQR786484 QAN786473:QAN786484 QKJ786473:QKJ786484 QUF786473:QUF786484 REB786473:REB786484 RNX786473:RNX786484 RXT786473:RXT786484 SHP786473:SHP786484 SRL786473:SRL786484 TBH786473:TBH786484 TLD786473:TLD786484 TUZ786473:TUZ786484 UEV786473:UEV786484 UOR786473:UOR786484 UYN786473:UYN786484 VIJ786473:VIJ786484 VSF786473:VSF786484 WCB786473:WCB786484 WLX786473:WLX786484 WVT786473:WVT786484 L852009:L852020 JH852009:JH852020 TD852009:TD852020 ACZ852009:ACZ852020 AMV852009:AMV852020 AWR852009:AWR852020 BGN852009:BGN852020 BQJ852009:BQJ852020 CAF852009:CAF852020 CKB852009:CKB852020 CTX852009:CTX852020 DDT852009:DDT852020 DNP852009:DNP852020 DXL852009:DXL852020 EHH852009:EHH852020 ERD852009:ERD852020 FAZ852009:FAZ852020 FKV852009:FKV852020 FUR852009:FUR852020 GEN852009:GEN852020 GOJ852009:GOJ852020 GYF852009:GYF852020 HIB852009:HIB852020 HRX852009:HRX852020 IBT852009:IBT852020 ILP852009:ILP852020 IVL852009:IVL852020 JFH852009:JFH852020 JPD852009:JPD852020 JYZ852009:JYZ852020 KIV852009:KIV852020 KSR852009:KSR852020 LCN852009:LCN852020 LMJ852009:LMJ852020 LWF852009:LWF852020 MGB852009:MGB852020 MPX852009:MPX852020 MZT852009:MZT852020 NJP852009:NJP852020 NTL852009:NTL852020 ODH852009:ODH852020 OND852009:OND852020 OWZ852009:OWZ852020 PGV852009:PGV852020 PQR852009:PQR852020 QAN852009:QAN852020 QKJ852009:QKJ852020 QUF852009:QUF852020 REB852009:REB852020 RNX852009:RNX852020 RXT852009:RXT852020 SHP852009:SHP852020 SRL852009:SRL852020 TBH852009:TBH852020 TLD852009:TLD852020 TUZ852009:TUZ852020 UEV852009:UEV852020 UOR852009:UOR852020 UYN852009:UYN852020 VIJ852009:VIJ852020 VSF852009:VSF852020 WCB852009:WCB852020 WLX852009:WLX852020 WVT852009:WVT852020 L917545:L917556 JH917545:JH917556 TD917545:TD917556 ACZ917545:ACZ917556 AMV917545:AMV917556 AWR917545:AWR917556 BGN917545:BGN917556 BQJ917545:BQJ917556 CAF917545:CAF917556 CKB917545:CKB917556 CTX917545:CTX917556 DDT917545:DDT917556 DNP917545:DNP917556 DXL917545:DXL917556 EHH917545:EHH917556 ERD917545:ERD917556 FAZ917545:FAZ917556 FKV917545:FKV917556 FUR917545:FUR917556 GEN917545:GEN917556 GOJ917545:GOJ917556 GYF917545:GYF917556 HIB917545:HIB917556 HRX917545:HRX917556 IBT917545:IBT917556 ILP917545:ILP917556 IVL917545:IVL917556 JFH917545:JFH917556 JPD917545:JPD917556 JYZ917545:JYZ917556 KIV917545:KIV917556 KSR917545:KSR917556 LCN917545:LCN917556 LMJ917545:LMJ917556 LWF917545:LWF917556 MGB917545:MGB917556 MPX917545:MPX917556 MZT917545:MZT917556 NJP917545:NJP917556 NTL917545:NTL917556 ODH917545:ODH917556 OND917545:OND917556 OWZ917545:OWZ917556 PGV917545:PGV917556 PQR917545:PQR917556 QAN917545:QAN917556 QKJ917545:QKJ917556 QUF917545:QUF917556 REB917545:REB917556 RNX917545:RNX917556 RXT917545:RXT917556 SHP917545:SHP917556 SRL917545:SRL917556 TBH917545:TBH917556 TLD917545:TLD917556 TUZ917545:TUZ917556 UEV917545:UEV917556 UOR917545:UOR917556 UYN917545:UYN917556 VIJ917545:VIJ917556 VSF917545:VSF917556 WCB917545:WCB917556 WLX917545:WLX917556 WVT917545:WVT917556 L983081:L983092 JH983081:JH983092 TD983081:TD983092 ACZ983081:ACZ983092 AMV983081:AMV983092 AWR983081:AWR983092 BGN983081:BGN983092 BQJ983081:BQJ983092 CAF983081:CAF983092 CKB983081:CKB983092 CTX983081:CTX983092 DDT983081:DDT983092 DNP983081:DNP983092 DXL983081:DXL983092 EHH983081:EHH983092 ERD983081:ERD983092 FAZ983081:FAZ983092 FKV983081:FKV983092 FUR983081:FUR983092 GEN983081:GEN983092 GOJ983081:GOJ983092 GYF983081:GYF983092 HIB983081:HIB983092 HRX983081:HRX983092 IBT983081:IBT983092 ILP983081:ILP983092 IVL983081:IVL983092 JFH983081:JFH983092 JPD983081:JPD983092 JYZ983081:JYZ983092 KIV983081:KIV983092 KSR983081:KSR983092 LCN983081:LCN983092 LMJ983081:LMJ983092 LWF983081:LWF983092 MGB983081:MGB983092 MPX983081:MPX983092 MZT983081:MZT983092 NJP983081:NJP983092 NTL983081:NTL983092 ODH983081:ODH983092 OND983081:OND983092 OWZ983081:OWZ983092 PGV983081:PGV983092 PQR983081:PQR983092 QAN983081:QAN983092 QKJ983081:QKJ983092 QUF983081:QUF983092 REB983081:REB983092 RNX983081:RNX983092 RXT983081:RXT983092 SHP983081:SHP983092 SRL983081:SRL983092 TBH983081:TBH983092 TLD983081:TLD983092 TUZ983081:TUZ983092 UEV983081:UEV983092 UOR983081:UOR983092 UYN983081:UYN983092 VIJ983081:VIJ983092 VSF983081:VSF983092 WCB983081:WCB983092 WLX983081:WLX983092 WVT983081:WVT983092 P53:Q54 JL53:JM54 TH53:TI54 ADD53:ADE54 AMZ53:ANA54 AWV53:AWW54 BGR53:BGS54 BQN53:BQO54 CAJ53:CAK54 CKF53:CKG54 CUB53:CUC54 DDX53:DDY54 DNT53:DNU54 DXP53:DXQ54 EHL53:EHM54 ERH53:ERI54 FBD53:FBE54 FKZ53:FLA54 FUV53:FUW54 GER53:GES54 GON53:GOO54 GYJ53:GYK54 HIF53:HIG54 HSB53:HSC54 IBX53:IBY54 ILT53:ILU54 IVP53:IVQ54 JFL53:JFM54 JPH53:JPI54 JZD53:JZE54 KIZ53:KJA54 KSV53:KSW54 LCR53:LCS54 LMN53:LMO54 LWJ53:LWK54 MGF53:MGG54 MQB53:MQC54 MZX53:MZY54 NJT53:NJU54 NTP53:NTQ54 ODL53:ODM54 ONH53:ONI54 OXD53:OXE54 PGZ53:PHA54 PQV53:PQW54 QAR53:QAS54 QKN53:QKO54 QUJ53:QUK54 REF53:REG54 ROB53:ROC54 RXX53:RXY54 SHT53:SHU54 SRP53:SRQ54 TBL53:TBM54 TLH53:TLI54 TVD53:TVE54 UEZ53:UFA54 UOV53:UOW54 UYR53:UYS54 VIN53:VIO54 VSJ53:VSK54 WCF53:WCG54 WMB53:WMC54 WVX53:WVY54 P65589:Q65590 JL65589:JM65590 TH65589:TI65590 ADD65589:ADE65590 AMZ65589:ANA65590 AWV65589:AWW65590 BGR65589:BGS65590 BQN65589:BQO65590 CAJ65589:CAK65590 CKF65589:CKG65590 CUB65589:CUC65590 DDX65589:DDY65590 DNT65589:DNU65590 DXP65589:DXQ65590 EHL65589:EHM65590 ERH65589:ERI65590 FBD65589:FBE65590 FKZ65589:FLA65590 FUV65589:FUW65590 GER65589:GES65590 GON65589:GOO65590 GYJ65589:GYK65590 HIF65589:HIG65590 HSB65589:HSC65590 IBX65589:IBY65590 ILT65589:ILU65590 IVP65589:IVQ65590 JFL65589:JFM65590 JPH65589:JPI65590 JZD65589:JZE65590 KIZ65589:KJA65590 KSV65589:KSW65590 LCR65589:LCS65590 LMN65589:LMO65590 LWJ65589:LWK65590 MGF65589:MGG65590 MQB65589:MQC65590 MZX65589:MZY65590 NJT65589:NJU65590 NTP65589:NTQ65590 ODL65589:ODM65590 ONH65589:ONI65590 OXD65589:OXE65590 PGZ65589:PHA65590 PQV65589:PQW65590 QAR65589:QAS65590 QKN65589:QKO65590 QUJ65589:QUK65590 REF65589:REG65590 ROB65589:ROC65590 RXX65589:RXY65590 SHT65589:SHU65590 SRP65589:SRQ65590 TBL65589:TBM65590 TLH65589:TLI65590 TVD65589:TVE65590 UEZ65589:UFA65590 UOV65589:UOW65590 UYR65589:UYS65590 VIN65589:VIO65590 VSJ65589:VSK65590 WCF65589:WCG65590 WMB65589:WMC65590 WVX65589:WVY65590 P131125:Q131126 JL131125:JM131126 TH131125:TI131126 ADD131125:ADE131126 AMZ131125:ANA131126 AWV131125:AWW131126 BGR131125:BGS131126 BQN131125:BQO131126 CAJ131125:CAK131126 CKF131125:CKG131126 CUB131125:CUC131126 DDX131125:DDY131126 DNT131125:DNU131126 DXP131125:DXQ131126 EHL131125:EHM131126 ERH131125:ERI131126 FBD131125:FBE131126 FKZ131125:FLA131126 FUV131125:FUW131126 GER131125:GES131126 GON131125:GOO131126 GYJ131125:GYK131126 HIF131125:HIG131126 HSB131125:HSC131126 IBX131125:IBY131126 ILT131125:ILU131126 IVP131125:IVQ131126 JFL131125:JFM131126 JPH131125:JPI131126 JZD131125:JZE131126 KIZ131125:KJA131126 KSV131125:KSW131126 LCR131125:LCS131126 LMN131125:LMO131126 LWJ131125:LWK131126 MGF131125:MGG131126 MQB131125:MQC131126 MZX131125:MZY131126 NJT131125:NJU131126 NTP131125:NTQ131126 ODL131125:ODM131126 ONH131125:ONI131126 OXD131125:OXE131126 PGZ131125:PHA131126 PQV131125:PQW131126 QAR131125:QAS131126 QKN131125:QKO131126 QUJ131125:QUK131126 REF131125:REG131126 ROB131125:ROC131126 RXX131125:RXY131126 SHT131125:SHU131126 SRP131125:SRQ131126 TBL131125:TBM131126 TLH131125:TLI131126 TVD131125:TVE131126 UEZ131125:UFA131126 UOV131125:UOW131126 UYR131125:UYS131126 VIN131125:VIO131126 VSJ131125:VSK131126 WCF131125:WCG131126 WMB131125:WMC131126 WVX131125:WVY131126 P196661:Q196662 JL196661:JM196662 TH196661:TI196662 ADD196661:ADE196662 AMZ196661:ANA196662 AWV196661:AWW196662 BGR196661:BGS196662 BQN196661:BQO196662 CAJ196661:CAK196662 CKF196661:CKG196662 CUB196661:CUC196662 DDX196661:DDY196662 DNT196661:DNU196662 DXP196661:DXQ196662 EHL196661:EHM196662 ERH196661:ERI196662 FBD196661:FBE196662 FKZ196661:FLA196662 FUV196661:FUW196662 GER196661:GES196662 GON196661:GOO196662 GYJ196661:GYK196662 HIF196661:HIG196662 HSB196661:HSC196662 IBX196661:IBY196662 ILT196661:ILU196662 IVP196661:IVQ196662 JFL196661:JFM196662 JPH196661:JPI196662 JZD196661:JZE196662 KIZ196661:KJA196662 KSV196661:KSW196662 LCR196661:LCS196662 LMN196661:LMO196662 LWJ196661:LWK196662 MGF196661:MGG196662 MQB196661:MQC196662 MZX196661:MZY196662 NJT196661:NJU196662 NTP196661:NTQ196662 ODL196661:ODM196662 ONH196661:ONI196662 OXD196661:OXE196662 PGZ196661:PHA196662 PQV196661:PQW196662 QAR196661:QAS196662 QKN196661:QKO196662 QUJ196661:QUK196662 REF196661:REG196662 ROB196661:ROC196662 RXX196661:RXY196662 SHT196661:SHU196662 SRP196661:SRQ196662 TBL196661:TBM196662 TLH196661:TLI196662 TVD196661:TVE196662 UEZ196661:UFA196662 UOV196661:UOW196662 UYR196661:UYS196662 VIN196661:VIO196662 VSJ196661:VSK196662 WCF196661:WCG196662 WMB196661:WMC196662 WVX196661:WVY196662 P262197:Q262198 JL262197:JM262198 TH262197:TI262198 ADD262197:ADE262198 AMZ262197:ANA262198 AWV262197:AWW262198 BGR262197:BGS262198 BQN262197:BQO262198 CAJ262197:CAK262198 CKF262197:CKG262198 CUB262197:CUC262198 DDX262197:DDY262198 DNT262197:DNU262198 DXP262197:DXQ262198 EHL262197:EHM262198 ERH262197:ERI262198 FBD262197:FBE262198 FKZ262197:FLA262198 FUV262197:FUW262198 GER262197:GES262198 GON262197:GOO262198 GYJ262197:GYK262198 HIF262197:HIG262198 HSB262197:HSC262198 IBX262197:IBY262198 ILT262197:ILU262198 IVP262197:IVQ262198 JFL262197:JFM262198 JPH262197:JPI262198 JZD262197:JZE262198 KIZ262197:KJA262198 KSV262197:KSW262198 LCR262197:LCS262198 LMN262197:LMO262198 LWJ262197:LWK262198 MGF262197:MGG262198 MQB262197:MQC262198 MZX262197:MZY262198 NJT262197:NJU262198 NTP262197:NTQ262198 ODL262197:ODM262198 ONH262197:ONI262198 OXD262197:OXE262198 PGZ262197:PHA262198 PQV262197:PQW262198 QAR262197:QAS262198 QKN262197:QKO262198 QUJ262197:QUK262198 REF262197:REG262198 ROB262197:ROC262198 RXX262197:RXY262198 SHT262197:SHU262198 SRP262197:SRQ262198 TBL262197:TBM262198 TLH262197:TLI262198 TVD262197:TVE262198 UEZ262197:UFA262198 UOV262197:UOW262198 UYR262197:UYS262198 VIN262197:VIO262198 VSJ262197:VSK262198 WCF262197:WCG262198 WMB262197:WMC262198 WVX262197:WVY262198 P327733:Q327734 JL327733:JM327734 TH327733:TI327734 ADD327733:ADE327734 AMZ327733:ANA327734 AWV327733:AWW327734 BGR327733:BGS327734 BQN327733:BQO327734 CAJ327733:CAK327734 CKF327733:CKG327734 CUB327733:CUC327734 DDX327733:DDY327734 DNT327733:DNU327734 DXP327733:DXQ327734 EHL327733:EHM327734 ERH327733:ERI327734 FBD327733:FBE327734 FKZ327733:FLA327734 FUV327733:FUW327734 GER327733:GES327734 GON327733:GOO327734 GYJ327733:GYK327734 HIF327733:HIG327734 HSB327733:HSC327734 IBX327733:IBY327734 ILT327733:ILU327734 IVP327733:IVQ327734 JFL327733:JFM327734 JPH327733:JPI327734 JZD327733:JZE327734 KIZ327733:KJA327734 KSV327733:KSW327734 LCR327733:LCS327734 LMN327733:LMO327734 LWJ327733:LWK327734 MGF327733:MGG327734 MQB327733:MQC327734 MZX327733:MZY327734 NJT327733:NJU327734 NTP327733:NTQ327734 ODL327733:ODM327734 ONH327733:ONI327734 OXD327733:OXE327734 PGZ327733:PHA327734 PQV327733:PQW327734 QAR327733:QAS327734 QKN327733:QKO327734 QUJ327733:QUK327734 REF327733:REG327734 ROB327733:ROC327734 RXX327733:RXY327734 SHT327733:SHU327734 SRP327733:SRQ327734 TBL327733:TBM327734 TLH327733:TLI327734 TVD327733:TVE327734 UEZ327733:UFA327734 UOV327733:UOW327734 UYR327733:UYS327734 VIN327733:VIO327734 VSJ327733:VSK327734 WCF327733:WCG327734 WMB327733:WMC327734 WVX327733:WVY327734 P393269:Q393270 JL393269:JM393270 TH393269:TI393270 ADD393269:ADE393270 AMZ393269:ANA393270 AWV393269:AWW393270 BGR393269:BGS393270 BQN393269:BQO393270 CAJ393269:CAK393270 CKF393269:CKG393270 CUB393269:CUC393270 DDX393269:DDY393270 DNT393269:DNU393270 DXP393269:DXQ393270 EHL393269:EHM393270 ERH393269:ERI393270 FBD393269:FBE393270 FKZ393269:FLA393270 FUV393269:FUW393270 GER393269:GES393270 GON393269:GOO393270 GYJ393269:GYK393270 HIF393269:HIG393270 HSB393269:HSC393270 IBX393269:IBY393270 ILT393269:ILU393270 IVP393269:IVQ393270 JFL393269:JFM393270 JPH393269:JPI393270 JZD393269:JZE393270 KIZ393269:KJA393270 KSV393269:KSW393270 LCR393269:LCS393270 LMN393269:LMO393270 LWJ393269:LWK393270 MGF393269:MGG393270 MQB393269:MQC393270 MZX393269:MZY393270 NJT393269:NJU393270 NTP393269:NTQ393270 ODL393269:ODM393270 ONH393269:ONI393270 OXD393269:OXE393270 PGZ393269:PHA393270 PQV393269:PQW393270 QAR393269:QAS393270 QKN393269:QKO393270 QUJ393269:QUK393270 REF393269:REG393270 ROB393269:ROC393270 RXX393269:RXY393270 SHT393269:SHU393270 SRP393269:SRQ393270 TBL393269:TBM393270 TLH393269:TLI393270 TVD393269:TVE393270 UEZ393269:UFA393270 UOV393269:UOW393270 UYR393269:UYS393270 VIN393269:VIO393270 VSJ393269:VSK393270 WCF393269:WCG393270 WMB393269:WMC393270 WVX393269:WVY393270 P458805:Q458806 JL458805:JM458806 TH458805:TI458806 ADD458805:ADE458806 AMZ458805:ANA458806 AWV458805:AWW458806 BGR458805:BGS458806 BQN458805:BQO458806 CAJ458805:CAK458806 CKF458805:CKG458806 CUB458805:CUC458806 DDX458805:DDY458806 DNT458805:DNU458806 DXP458805:DXQ458806 EHL458805:EHM458806 ERH458805:ERI458806 FBD458805:FBE458806 FKZ458805:FLA458806 FUV458805:FUW458806 GER458805:GES458806 GON458805:GOO458806 GYJ458805:GYK458806 HIF458805:HIG458806 HSB458805:HSC458806 IBX458805:IBY458806 ILT458805:ILU458806 IVP458805:IVQ458806 JFL458805:JFM458806 JPH458805:JPI458806 JZD458805:JZE458806 KIZ458805:KJA458806 KSV458805:KSW458806 LCR458805:LCS458806 LMN458805:LMO458806 LWJ458805:LWK458806 MGF458805:MGG458806 MQB458805:MQC458806 MZX458805:MZY458806 NJT458805:NJU458806 NTP458805:NTQ458806 ODL458805:ODM458806 ONH458805:ONI458806 OXD458805:OXE458806 PGZ458805:PHA458806 PQV458805:PQW458806 QAR458805:QAS458806 QKN458805:QKO458806 QUJ458805:QUK458806 REF458805:REG458806 ROB458805:ROC458806 RXX458805:RXY458806 SHT458805:SHU458806 SRP458805:SRQ458806 TBL458805:TBM458806 TLH458805:TLI458806 TVD458805:TVE458806 UEZ458805:UFA458806 UOV458805:UOW458806 UYR458805:UYS458806 VIN458805:VIO458806 VSJ458805:VSK458806 WCF458805:WCG458806 WMB458805:WMC458806 WVX458805:WVY458806 P524341:Q524342 JL524341:JM524342 TH524341:TI524342 ADD524341:ADE524342 AMZ524341:ANA524342 AWV524341:AWW524342 BGR524341:BGS524342 BQN524341:BQO524342 CAJ524341:CAK524342 CKF524341:CKG524342 CUB524341:CUC524342 DDX524341:DDY524342 DNT524341:DNU524342 DXP524341:DXQ524342 EHL524341:EHM524342 ERH524341:ERI524342 FBD524341:FBE524342 FKZ524341:FLA524342 FUV524341:FUW524342 GER524341:GES524342 GON524341:GOO524342 GYJ524341:GYK524342 HIF524341:HIG524342 HSB524341:HSC524342 IBX524341:IBY524342 ILT524341:ILU524342 IVP524341:IVQ524342 JFL524341:JFM524342 JPH524341:JPI524342 JZD524341:JZE524342 KIZ524341:KJA524342 KSV524341:KSW524342 LCR524341:LCS524342 LMN524341:LMO524342 LWJ524341:LWK524342 MGF524341:MGG524342 MQB524341:MQC524342 MZX524341:MZY524342 NJT524341:NJU524342 NTP524341:NTQ524342 ODL524341:ODM524342 ONH524341:ONI524342 OXD524341:OXE524342 PGZ524341:PHA524342 PQV524341:PQW524342 QAR524341:QAS524342 QKN524341:QKO524342 QUJ524341:QUK524342 REF524341:REG524342 ROB524341:ROC524342 RXX524341:RXY524342 SHT524341:SHU524342 SRP524341:SRQ524342 TBL524341:TBM524342 TLH524341:TLI524342 TVD524341:TVE524342 UEZ524341:UFA524342 UOV524341:UOW524342 UYR524341:UYS524342 VIN524341:VIO524342 VSJ524341:VSK524342 WCF524341:WCG524342 WMB524341:WMC524342 WVX524341:WVY524342 P589877:Q589878 JL589877:JM589878 TH589877:TI589878 ADD589877:ADE589878 AMZ589877:ANA589878 AWV589877:AWW589878 BGR589877:BGS589878 BQN589877:BQO589878 CAJ589877:CAK589878 CKF589877:CKG589878 CUB589877:CUC589878 DDX589877:DDY589878 DNT589877:DNU589878 DXP589877:DXQ589878 EHL589877:EHM589878 ERH589877:ERI589878 FBD589877:FBE589878 FKZ589877:FLA589878 FUV589877:FUW589878 GER589877:GES589878 GON589877:GOO589878 GYJ589877:GYK589878 HIF589877:HIG589878 HSB589877:HSC589878 IBX589877:IBY589878 ILT589877:ILU589878 IVP589877:IVQ589878 JFL589877:JFM589878 JPH589877:JPI589878 JZD589877:JZE589878 KIZ589877:KJA589878 KSV589877:KSW589878 LCR589877:LCS589878 LMN589877:LMO589878 LWJ589877:LWK589878 MGF589877:MGG589878 MQB589877:MQC589878 MZX589877:MZY589878 NJT589877:NJU589878 NTP589877:NTQ589878 ODL589877:ODM589878 ONH589877:ONI589878 OXD589877:OXE589878 PGZ589877:PHA589878 PQV589877:PQW589878 QAR589877:QAS589878 QKN589877:QKO589878 QUJ589877:QUK589878 REF589877:REG589878 ROB589877:ROC589878 RXX589877:RXY589878 SHT589877:SHU589878 SRP589877:SRQ589878 TBL589877:TBM589878 TLH589877:TLI589878 TVD589877:TVE589878 UEZ589877:UFA589878 UOV589877:UOW589878 UYR589877:UYS589878 VIN589877:VIO589878 VSJ589877:VSK589878 WCF589877:WCG589878 WMB589877:WMC589878 WVX589877:WVY589878 P655413:Q655414 JL655413:JM655414 TH655413:TI655414 ADD655413:ADE655414 AMZ655413:ANA655414 AWV655413:AWW655414 BGR655413:BGS655414 BQN655413:BQO655414 CAJ655413:CAK655414 CKF655413:CKG655414 CUB655413:CUC655414 DDX655413:DDY655414 DNT655413:DNU655414 DXP655413:DXQ655414 EHL655413:EHM655414 ERH655413:ERI655414 FBD655413:FBE655414 FKZ655413:FLA655414 FUV655413:FUW655414 GER655413:GES655414 GON655413:GOO655414 GYJ655413:GYK655414 HIF655413:HIG655414 HSB655413:HSC655414 IBX655413:IBY655414 ILT655413:ILU655414 IVP655413:IVQ655414 JFL655413:JFM655414 JPH655413:JPI655414 JZD655413:JZE655414 KIZ655413:KJA655414 KSV655413:KSW655414 LCR655413:LCS655414 LMN655413:LMO655414 LWJ655413:LWK655414 MGF655413:MGG655414 MQB655413:MQC655414 MZX655413:MZY655414 NJT655413:NJU655414 NTP655413:NTQ655414 ODL655413:ODM655414 ONH655413:ONI655414 OXD655413:OXE655414 PGZ655413:PHA655414 PQV655413:PQW655414 QAR655413:QAS655414 QKN655413:QKO655414 QUJ655413:QUK655414 REF655413:REG655414 ROB655413:ROC655414 RXX655413:RXY655414 SHT655413:SHU655414 SRP655413:SRQ655414 TBL655413:TBM655414 TLH655413:TLI655414 TVD655413:TVE655414 UEZ655413:UFA655414 UOV655413:UOW655414 UYR655413:UYS655414 VIN655413:VIO655414 VSJ655413:VSK655414 WCF655413:WCG655414 WMB655413:WMC655414 WVX655413:WVY655414 P720949:Q720950 JL720949:JM720950 TH720949:TI720950 ADD720949:ADE720950 AMZ720949:ANA720950 AWV720949:AWW720950 BGR720949:BGS720950 BQN720949:BQO720950 CAJ720949:CAK720950 CKF720949:CKG720950 CUB720949:CUC720950 DDX720949:DDY720950 DNT720949:DNU720950 DXP720949:DXQ720950 EHL720949:EHM720950 ERH720949:ERI720950 FBD720949:FBE720950 FKZ720949:FLA720950 FUV720949:FUW720950 GER720949:GES720950 GON720949:GOO720950 GYJ720949:GYK720950 HIF720949:HIG720950 HSB720949:HSC720950 IBX720949:IBY720950 ILT720949:ILU720950 IVP720949:IVQ720950 JFL720949:JFM720950 JPH720949:JPI720950 JZD720949:JZE720950 KIZ720949:KJA720950 KSV720949:KSW720950 LCR720949:LCS720950 LMN720949:LMO720950 LWJ720949:LWK720950 MGF720949:MGG720950 MQB720949:MQC720950 MZX720949:MZY720950 NJT720949:NJU720950 NTP720949:NTQ720950 ODL720949:ODM720950 ONH720949:ONI720950 OXD720949:OXE720950 PGZ720949:PHA720950 PQV720949:PQW720950 QAR720949:QAS720950 QKN720949:QKO720950 QUJ720949:QUK720950 REF720949:REG720950 ROB720949:ROC720950 RXX720949:RXY720950 SHT720949:SHU720950 SRP720949:SRQ720950 TBL720949:TBM720950 TLH720949:TLI720950 TVD720949:TVE720950 UEZ720949:UFA720950 UOV720949:UOW720950 UYR720949:UYS720950 VIN720949:VIO720950 VSJ720949:VSK720950 WCF720949:WCG720950 WMB720949:WMC720950 WVX720949:WVY720950 P786485:Q786486 JL786485:JM786486 TH786485:TI786486 ADD786485:ADE786486 AMZ786485:ANA786486 AWV786485:AWW786486 BGR786485:BGS786486 BQN786485:BQO786486 CAJ786485:CAK786486 CKF786485:CKG786486 CUB786485:CUC786486 DDX786485:DDY786486 DNT786485:DNU786486 DXP786485:DXQ786486 EHL786485:EHM786486 ERH786485:ERI786486 FBD786485:FBE786486 FKZ786485:FLA786486 FUV786485:FUW786486 GER786485:GES786486 GON786485:GOO786486 GYJ786485:GYK786486 HIF786485:HIG786486 HSB786485:HSC786486 IBX786485:IBY786486 ILT786485:ILU786486 IVP786485:IVQ786486 JFL786485:JFM786486 JPH786485:JPI786486 JZD786485:JZE786486 KIZ786485:KJA786486 KSV786485:KSW786486 LCR786485:LCS786486 LMN786485:LMO786486 LWJ786485:LWK786486 MGF786485:MGG786486 MQB786485:MQC786486 MZX786485:MZY786486 NJT786485:NJU786486 NTP786485:NTQ786486 ODL786485:ODM786486 ONH786485:ONI786486 OXD786485:OXE786486 PGZ786485:PHA786486 PQV786485:PQW786486 QAR786485:QAS786486 QKN786485:QKO786486 QUJ786485:QUK786486 REF786485:REG786486 ROB786485:ROC786486 RXX786485:RXY786486 SHT786485:SHU786486 SRP786485:SRQ786486 TBL786485:TBM786486 TLH786485:TLI786486 TVD786485:TVE786486 UEZ786485:UFA786486 UOV786485:UOW786486 UYR786485:UYS786486 VIN786485:VIO786486 VSJ786485:VSK786486 WCF786485:WCG786486 WMB786485:WMC786486 WVX786485:WVY786486 P852021:Q852022 JL852021:JM852022 TH852021:TI852022 ADD852021:ADE852022 AMZ852021:ANA852022 AWV852021:AWW852022 BGR852021:BGS852022 BQN852021:BQO852022 CAJ852021:CAK852022 CKF852021:CKG852022 CUB852021:CUC852022 DDX852021:DDY852022 DNT852021:DNU852022 DXP852021:DXQ852022 EHL852021:EHM852022 ERH852021:ERI852022 FBD852021:FBE852022 FKZ852021:FLA852022 FUV852021:FUW852022 GER852021:GES852022 GON852021:GOO852022 GYJ852021:GYK852022 HIF852021:HIG852022 HSB852021:HSC852022 IBX852021:IBY852022 ILT852021:ILU852022 IVP852021:IVQ852022 JFL852021:JFM852022 JPH852021:JPI852022 JZD852021:JZE852022 KIZ852021:KJA852022 KSV852021:KSW852022 LCR852021:LCS852022 LMN852021:LMO852022 LWJ852021:LWK852022 MGF852021:MGG852022 MQB852021:MQC852022 MZX852021:MZY852022 NJT852021:NJU852022 NTP852021:NTQ852022 ODL852021:ODM852022 ONH852021:ONI852022 OXD852021:OXE852022 PGZ852021:PHA852022 PQV852021:PQW852022 QAR852021:QAS852022 QKN852021:QKO852022 QUJ852021:QUK852022 REF852021:REG852022 ROB852021:ROC852022 RXX852021:RXY852022 SHT852021:SHU852022 SRP852021:SRQ852022 TBL852021:TBM852022 TLH852021:TLI852022 TVD852021:TVE852022 UEZ852021:UFA852022 UOV852021:UOW852022 UYR852021:UYS852022 VIN852021:VIO852022 VSJ852021:VSK852022 WCF852021:WCG852022 WMB852021:WMC852022 WVX852021:WVY852022 P917557:Q917558 JL917557:JM917558 TH917557:TI917558 ADD917557:ADE917558 AMZ917557:ANA917558 AWV917557:AWW917558 BGR917557:BGS917558 BQN917557:BQO917558 CAJ917557:CAK917558 CKF917557:CKG917558 CUB917557:CUC917558 DDX917557:DDY917558 DNT917557:DNU917558 DXP917557:DXQ917558 EHL917557:EHM917558 ERH917557:ERI917558 FBD917557:FBE917558 FKZ917557:FLA917558 FUV917557:FUW917558 GER917557:GES917558 GON917557:GOO917558 GYJ917557:GYK917558 HIF917557:HIG917558 HSB917557:HSC917558 IBX917557:IBY917558 ILT917557:ILU917558 IVP917557:IVQ917558 JFL917557:JFM917558 JPH917557:JPI917558 JZD917557:JZE917558 KIZ917557:KJA917558 KSV917557:KSW917558 LCR917557:LCS917558 LMN917557:LMO917558 LWJ917557:LWK917558 MGF917557:MGG917558 MQB917557:MQC917558 MZX917557:MZY917558 NJT917557:NJU917558 NTP917557:NTQ917558 ODL917557:ODM917558 ONH917557:ONI917558 OXD917557:OXE917558 PGZ917557:PHA917558 PQV917557:PQW917558 QAR917557:QAS917558 QKN917557:QKO917558 QUJ917557:QUK917558 REF917557:REG917558 ROB917557:ROC917558 RXX917557:RXY917558 SHT917557:SHU917558 SRP917557:SRQ917558 TBL917557:TBM917558 TLH917557:TLI917558 TVD917557:TVE917558 UEZ917557:UFA917558 UOV917557:UOW917558 UYR917557:UYS917558 VIN917557:VIO917558 VSJ917557:VSK917558 WCF917557:WCG917558 WMB917557:WMC917558 WVX917557:WVY917558 P983093:Q983094 JL983093:JM983094 TH983093:TI983094 ADD983093:ADE983094 AMZ983093:ANA983094 AWV983093:AWW983094 BGR983093:BGS983094 BQN983093:BQO983094 CAJ983093:CAK983094 CKF983093:CKG983094 CUB983093:CUC983094 DDX983093:DDY983094 DNT983093:DNU983094 DXP983093:DXQ983094 EHL983093:EHM983094 ERH983093:ERI983094 FBD983093:FBE983094 FKZ983093:FLA983094 FUV983093:FUW983094 GER983093:GES983094 GON983093:GOO983094 GYJ983093:GYK983094 HIF983093:HIG983094 HSB983093:HSC983094 IBX983093:IBY983094 ILT983093:ILU983094 IVP983093:IVQ983094 JFL983093:JFM983094 JPH983093:JPI983094 JZD983093:JZE983094 KIZ983093:KJA983094 KSV983093:KSW983094 LCR983093:LCS983094 LMN983093:LMO983094 LWJ983093:LWK983094 MGF983093:MGG983094 MQB983093:MQC983094 MZX983093:MZY983094 NJT983093:NJU983094 NTP983093:NTQ983094 ODL983093:ODM983094 ONH983093:ONI983094 OXD983093:OXE983094 PGZ983093:PHA983094 PQV983093:PQW983094 QAR983093:QAS983094 QKN983093:QKO983094 QUJ983093:QUK983094 REF983093:REG983094 ROB983093:ROC983094 RXX983093:RXY983094 SHT983093:SHU983094 SRP983093:SRQ983094 TBL983093:TBM983094 TLH983093:TLI983094 TVD983093:TVE983094 UEZ983093:UFA983094 UOV983093:UOW983094 UYR983093:UYS983094 VIN983093:VIO983094 VSJ983093:VSK983094 WCF983093:WCG983094 WMB983093:WMC983094 WVX983093:WVY983094 U54 JQ54 TM54 ADI54 ANE54 AXA54 BGW54 BQS54 CAO54 CKK54 CUG54 DEC54 DNY54 DXU54 EHQ54 ERM54 FBI54 FLE54 FVA54 GEW54 GOS54 GYO54 HIK54 HSG54 ICC54 ILY54 IVU54 JFQ54 JPM54 JZI54 KJE54 KTA54 LCW54 LMS54 LWO54 MGK54 MQG54 NAC54 NJY54 NTU54 ODQ54 ONM54 OXI54 PHE54 PRA54 QAW54 QKS54 QUO54 REK54 ROG54 RYC54 SHY54 SRU54 TBQ54 TLM54 TVI54 UFE54 UPA54 UYW54 VIS54 VSO54 WCK54 WMG54 WWC54 U65590 JQ65590 TM65590 ADI65590 ANE65590 AXA65590 BGW65590 BQS65590 CAO65590 CKK65590 CUG65590 DEC65590 DNY65590 DXU65590 EHQ65590 ERM65590 FBI65590 FLE65590 FVA65590 GEW65590 GOS65590 GYO65590 HIK65590 HSG65590 ICC65590 ILY65590 IVU65590 JFQ65590 JPM65590 JZI65590 KJE65590 KTA65590 LCW65590 LMS65590 LWO65590 MGK65590 MQG65590 NAC65590 NJY65590 NTU65590 ODQ65590 ONM65590 OXI65590 PHE65590 PRA65590 QAW65590 QKS65590 QUO65590 REK65590 ROG65590 RYC65590 SHY65590 SRU65590 TBQ65590 TLM65590 TVI65590 UFE65590 UPA65590 UYW65590 VIS65590 VSO65590 WCK65590 WMG65590 WWC65590 U131126 JQ131126 TM131126 ADI131126 ANE131126 AXA131126 BGW131126 BQS131126 CAO131126 CKK131126 CUG131126 DEC131126 DNY131126 DXU131126 EHQ131126 ERM131126 FBI131126 FLE131126 FVA131126 GEW131126 GOS131126 GYO131126 HIK131126 HSG131126 ICC131126 ILY131126 IVU131126 JFQ131126 JPM131126 JZI131126 KJE131126 KTA131126 LCW131126 LMS131126 LWO131126 MGK131126 MQG131126 NAC131126 NJY131126 NTU131126 ODQ131126 ONM131126 OXI131126 PHE131126 PRA131126 QAW131126 QKS131126 QUO131126 REK131126 ROG131126 RYC131126 SHY131126 SRU131126 TBQ131126 TLM131126 TVI131126 UFE131126 UPA131126 UYW131126 VIS131126 VSO131126 WCK131126 WMG131126 WWC131126 U196662 JQ196662 TM196662 ADI196662 ANE196662 AXA196662 BGW196662 BQS196662 CAO196662 CKK196662 CUG196662 DEC196662 DNY196662 DXU196662 EHQ196662 ERM196662 FBI196662 FLE196662 FVA196662 GEW196662 GOS196662 GYO196662 HIK196662 HSG196662 ICC196662 ILY196662 IVU196662 JFQ196662 JPM196662 JZI196662 KJE196662 KTA196662 LCW196662 LMS196662 LWO196662 MGK196662 MQG196662 NAC196662 NJY196662 NTU196662 ODQ196662 ONM196662 OXI196662 PHE196662 PRA196662 QAW196662 QKS196662 QUO196662 REK196662 ROG196662 RYC196662 SHY196662 SRU196662 TBQ196662 TLM196662 TVI196662 UFE196662 UPA196662 UYW196662 VIS196662 VSO196662 WCK196662 WMG196662 WWC196662 U262198 JQ262198 TM262198 ADI262198 ANE262198 AXA262198 BGW262198 BQS262198 CAO262198 CKK262198 CUG262198 DEC262198 DNY262198 DXU262198 EHQ262198 ERM262198 FBI262198 FLE262198 FVA262198 GEW262198 GOS262198 GYO262198 HIK262198 HSG262198 ICC262198 ILY262198 IVU262198 JFQ262198 JPM262198 JZI262198 KJE262198 KTA262198 LCW262198 LMS262198 LWO262198 MGK262198 MQG262198 NAC262198 NJY262198 NTU262198 ODQ262198 ONM262198 OXI262198 PHE262198 PRA262198 QAW262198 QKS262198 QUO262198 REK262198 ROG262198 RYC262198 SHY262198 SRU262198 TBQ262198 TLM262198 TVI262198 UFE262198 UPA262198 UYW262198 VIS262198 VSO262198 WCK262198 WMG262198 WWC262198 U327734 JQ327734 TM327734 ADI327734 ANE327734 AXA327734 BGW327734 BQS327734 CAO327734 CKK327734 CUG327734 DEC327734 DNY327734 DXU327734 EHQ327734 ERM327734 FBI327734 FLE327734 FVA327734 GEW327734 GOS327734 GYO327734 HIK327734 HSG327734 ICC327734 ILY327734 IVU327734 JFQ327734 JPM327734 JZI327734 KJE327734 KTA327734 LCW327734 LMS327734 LWO327734 MGK327734 MQG327734 NAC327734 NJY327734 NTU327734 ODQ327734 ONM327734 OXI327734 PHE327734 PRA327734 QAW327734 QKS327734 QUO327734 REK327734 ROG327734 RYC327734 SHY327734 SRU327734 TBQ327734 TLM327734 TVI327734 UFE327734 UPA327734 UYW327734 VIS327734 VSO327734 WCK327734 WMG327734 WWC327734 U393270 JQ393270 TM393270 ADI393270 ANE393270 AXA393270 BGW393270 BQS393270 CAO393270 CKK393270 CUG393270 DEC393270 DNY393270 DXU393270 EHQ393270 ERM393270 FBI393270 FLE393270 FVA393270 GEW393270 GOS393270 GYO393270 HIK393270 HSG393270 ICC393270 ILY393270 IVU393270 JFQ393270 JPM393270 JZI393270 KJE393270 KTA393270 LCW393270 LMS393270 LWO393270 MGK393270 MQG393270 NAC393270 NJY393270 NTU393270 ODQ393270 ONM393270 OXI393270 PHE393270 PRA393270 QAW393270 QKS393270 QUO393270 REK393270 ROG393270 RYC393270 SHY393270 SRU393270 TBQ393270 TLM393270 TVI393270 UFE393270 UPA393270 UYW393270 VIS393270 VSO393270 WCK393270 WMG393270 WWC393270 U458806 JQ458806 TM458806 ADI458806 ANE458806 AXA458806 BGW458806 BQS458806 CAO458806 CKK458806 CUG458806 DEC458806 DNY458806 DXU458806 EHQ458806 ERM458806 FBI458806 FLE458806 FVA458806 GEW458806 GOS458806 GYO458806 HIK458806 HSG458806 ICC458806 ILY458806 IVU458806 JFQ458806 JPM458806 JZI458806 KJE458806 KTA458806 LCW458806 LMS458806 LWO458806 MGK458806 MQG458806 NAC458806 NJY458806 NTU458806 ODQ458806 ONM458806 OXI458806 PHE458806 PRA458806 QAW458806 QKS458806 QUO458806 REK458806 ROG458806 RYC458806 SHY458806 SRU458806 TBQ458806 TLM458806 TVI458806 UFE458806 UPA458806 UYW458806 VIS458806 VSO458806 WCK458806 WMG458806 WWC458806 U524342 JQ524342 TM524342 ADI524342 ANE524342 AXA524342 BGW524342 BQS524342 CAO524342 CKK524342 CUG524342 DEC524342 DNY524342 DXU524342 EHQ524342 ERM524342 FBI524342 FLE524342 FVA524342 GEW524342 GOS524342 GYO524342 HIK524342 HSG524342 ICC524342 ILY524342 IVU524342 JFQ524342 JPM524342 JZI524342 KJE524342 KTA524342 LCW524342 LMS524342 LWO524342 MGK524342 MQG524342 NAC524342 NJY524342 NTU524342 ODQ524342 ONM524342 OXI524342 PHE524342 PRA524342 QAW524342 QKS524342 QUO524342 REK524342 ROG524342 RYC524342 SHY524342 SRU524342 TBQ524342 TLM524342 TVI524342 UFE524342 UPA524342 UYW524342 VIS524342 VSO524342 WCK524342 WMG524342 WWC524342 U589878 JQ589878 TM589878 ADI589878 ANE589878 AXA589878 BGW589878 BQS589878 CAO589878 CKK589878 CUG589878 DEC589878 DNY589878 DXU589878 EHQ589878 ERM589878 FBI589878 FLE589878 FVA589878 GEW589878 GOS589878 GYO589878 HIK589878 HSG589878 ICC589878 ILY589878 IVU589878 JFQ589878 JPM589878 JZI589878 KJE589878 KTA589878 LCW589878 LMS589878 LWO589878 MGK589878 MQG589878 NAC589878 NJY589878 NTU589878 ODQ589878 ONM589878 OXI589878 PHE589878 PRA589878 QAW589878 QKS589878 QUO589878 REK589878 ROG589878 RYC589878 SHY589878 SRU589878 TBQ589878 TLM589878 TVI589878 UFE589878 UPA589878 UYW589878 VIS589878 VSO589878 WCK589878 WMG589878 WWC589878 U655414 JQ655414 TM655414 ADI655414 ANE655414 AXA655414 BGW655414 BQS655414 CAO655414 CKK655414 CUG655414 DEC655414 DNY655414 DXU655414 EHQ655414 ERM655414 FBI655414 FLE655414 FVA655414 GEW655414 GOS655414 GYO655414 HIK655414 HSG655414 ICC655414 ILY655414 IVU655414 JFQ655414 JPM655414 JZI655414 KJE655414 KTA655414 LCW655414 LMS655414 LWO655414 MGK655414 MQG655414 NAC655414 NJY655414 NTU655414 ODQ655414 ONM655414 OXI655414 PHE655414 PRA655414 QAW655414 QKS655414 QUO655414 REK655414 ROG655414 RYC655414 SHY655414 SRU655414 TBQ655414 TLM655414 TVI655414 UFE655414 UPA655414 UYW655414 VIS655414 VSO655414 WCK655414 WMG655414 WWC655414 U720950 JQ720950 TM720950 ADI720950 ANE720950 AXA720950 BGW720950 BQS720950 CAO720950 CKK720950 CUG720950 DEC720950 DNY720950 DXU720950 EHQ720950 ERM720950 FBI720950 FLE720950 FVA720950 GEW720950 GOS720950 GYO720950 HIK720950 HSG720950 ICC720950 ILY720950 IVU720950 JFQ720950 JPM720950 JZI720950 KJE720950 KTA720950 LCW720950 LMS720950 LWO720950 MGK720950 MQG720950 NAC720950 NJY720950 NTU720950 ODQ720950 ONM720950 OXI720950 PHE720950 PRA720950 QAW720950 QKS720950 QUO720950 REK720950 ROG720950 RYC720950 SHY720950 SRU720950 TBQ720950 TLM720950 TVI720950 UFE720950 UPA720950 UYW720950 VIS720950 VSO720950 WCK720950 WMG720950 WWC720950 U786486 JQ786486 TM786486 ADI786486 ANE786486 AXA786486 BGW786486 BQS786486 CAO786486 CKK786486 CUG786486 DEC786486 DNY786486 DXU786486 EHQ786486 ERM786486 FBI786486 FLE786486 FVA786486 GEW786486 GOS786486 GYO786486 HIK786486 HSG786486 ICC786486 ILY786486 IVU786486 JFQ786486 JPM786486 JZI786486 KJE786486 KTA786486 LCW786486 LMS786486 LWO786486 MGK786486 MQG786486 NAC786486 NJY786486 NTU786486 ODQ786486 ONM786486 OXI786486 PHE786486 PRA786486 QAW786486 QKS786486 QUO786486 REK786486 ROG786486 RYC786486 SHY786486 SRU786486 TBQ786486 TLM786486 TVI786486 UFE786486 UPA786486 UYW786486 VIS786486 VSO786486 WCK786486 WMG786486 WWC786486 U852022 JQ852022 TM852022 ADI852022 ANE852022 AXA852022 BGW852022 BQS852022 CAO852022 CKK852022 CUG852022 DEC852022 DNY852022 DXU852022 EHQ852022 ERM852022 FBI852022 FLE852022 FVA852022 GEW852022 GOS852022 GYO852022 HIK852022 HSG852022 ICC852022 ILY852022 IVU852022 JFQ852022 JPM852022 JZI852022 KJE852022 KTA852022 LCW852022 LMS852022 LWO852022 MGK852022 MQG852022 NAC852022 NJY852022 NTU852022 ODQ852022 ONM852022 OXI852022 PHE852022 PRA852022 QAW852022 QKS852022 QUO852022 REK852022 ROG852022 RYC852022 SHY852022 SRU852022 TBQ852022 TLM852022 TVI852022 UFE852022 UPA852022 UYW852022 VIS852022 VSO852022 WCK852022 WMG852022 WWC852022 U917558 JQ917558 TM917558 ADI917558 ANE917558 AXA917558 BGW917558 BQS917558 CAO917558 CKK917558 CUG917558 DEC917558 DNY917558 DXU917558 EHQ917558 ERM917558 FBI917558 FLE917558 FVA917558 GEW917558 GOS917558 GYO917558 HIK917558 HSG917558 ICC917558 ILY917558 IVU917558 JFQ917558 JPM917558 JZI917558 KJE917558 KTA917558 LCW917558 LMS917558 LWO917558 MGK917558 MQG917558 NAC917558 NJY917558 NTU917558 ODQ917558 ONM917558 OXI917558 PHE917558 PRA917558 QAW917558 QKS917558 QUO917558 REK917558 ROG917558 RYC917558 SHY917558 SRU917558 TBQ917558 TLM917558 TVI917558 UFE917558 UPA917558 UYW917558 VIS917558 VSO917558 WCK917558 WMG917558 WWC917558 U983094 JQ983094 TM983094 ADI983094 ANE983094 AXA983094 BGW983094 BQS983094 CAO983094 CKK983094 CUG983094 DEC983094 DNY983094 DXU983094 EHQ983094 ERM983094 FBI983094 FLE983094 FVA983094 GEW983094 GOS983094 GYO983094 HIK983094 HSG983094 ICC983094 ILY983094 IVU983094 JFQ983094 JPM983094 JZI983094 KJE983094 KTA983094 LCW983094 LMS983094 LWO983094 MGK983094 MQG983094 NAC983094 NJY983094 NTU983094 ODQ983094 ONM983094 OXI983094 PHE983094 PRA983094 QAW983094 QKS983094 QUO983094 REK983094 ROG983094 RYC983094 SHY983094 SRU983094 TBQ983094 TLM983094 TVI983094 UFE983094 UPA983094 UYW983094 VIS983094 VSO983094 WCK983094 WMG983094 WWC983094 L53:M54 JH53:JI54 TD53:TE54 ACZ53:ADA54 AMV53:AMW54 AWR53:AWS54 BGN53:BGO54 BQJ53:BQK54 CAF53:CAG54 CKB53:CKC54 CTX53:CTY54 DDT53:DDU54 DNP53:DNQ54 DXL53:DXM54 EHH53:EHI54 ERD53:ERE54 FAZ53:FBA54 FKV53:FKW54 FUR53:FUS54 GEN53:GEO54 GOJ53:GOK54 GYF53:GYG54 HIB53:HIC54 HRX53:HRY54 IBT53:IBU54 ILP53:ILQ54 IVL53:IVM54 JFH53:JFI54 JPD53:JPE54 JYZ53:JZA54 KIV53:KIW54 KSR53:KSS54 LCN53:LCO54 LMJ53:LMK54 LWF53:LWG54 MGB53:MGC54 MPX53:MPY54 MZT53:MZU54 NJP53:NJQ54 NTL53:NTM54 ODH53:ODI54 OND53:ONE54 OWZ53:OXA54 PGV53:PGW54 PQR53:PQS54 QAN53:QAO54 QKJ53:QKK54 QUF53:QUG54 REB53:REC54 RNX53:RNY54 RXT53:RXU54 SHP53:SHQ54 SRL53:SRM54 TBH53:TBI54 TLD53:TLE54 TUZ53:TVA54 UEV53:UEW54 UOR53:UOS54 UYN53:UYO54 VIJ53:VIK54 VSF53:VSG54 WCB53:WCC54 WLX53:WLY54 WVT53:WVU54 L65589:M65590 JH65589:JI65590 TD65589:TE65590 ACZ65589:ADA65590 AMV65589:AMW65590 AWR65589:AWS65590 BGN65589:BGO65590 BQJ65589:BQK65590 CAF65589:CAG65590 CKB65589:CKC65590 CTX65589:CTY65590 DDT65589:DDU65590 DNP65589:DNQ65590 DXL65589:DXM65590 EHH65589:EHI65590 ERD65589:ERE65590 FAZ65589:FBA65590 FKV65589:FKW65590 FUR65589:FUS65590 GEN65589:GEO65590 GOJ65589:GOK65590 GYF65589:GYG65590 HIB65589:HIC65590 HRX65589:HRY65590 IBT65589:IBU65590 ILP65589:ILQ65590 IVL65589:IVM65590 JFH65589:JFI65590 JPD65589:JPE65590 JYZ65589:JZA65590 KIV65589:KIW65590 KSR65589:KSS65590 LCN65589:LCO65590 LMJ65589:LMK65590 LWF65589:LWG65590 MGB65589:MGC65590 MPX65589:MPY65590 MZT65589:MZU65590 NJP65589:NJQ65590 NTL65589:NTM65590 ODH65589:ODI65590 OND65589:ONE65590 OWZ65589:OXA65590 PGV65589:PGW65590 PQR65589:PQS65590 QAN65589:QAO65590 QKJ65589:QKK65590 QUF65589:QUG65590 REB65589:REC65590 RNX65589:RNY65590 RXT65589:RXU65590 SHP65589:SHQ65590 SRL65589:SRM65590 TBH65589:TBI65590 TLD65589:TLE65590 TUZ65589:TVA65590 UEV65589:UEW65590 UOR65589:UOS65590 UYN65589:UYO65590 VIJ65589:VIK65590 VSF65589:VSG65590 WCB65589:WCC65590 WLX65589:WLY65590 WVT65589:WVU65590 L131125:M131126 JH131125:JI131126 TD131125:TE131126 ACZ131125:ADA131126 AMV131125:AMW131126 AWR131125:AWS131126 BGN131125:BGO131126 BQJ131125:BQK131126 CAF131125:CAG131126 CKB131125:CKC131126 CTX131125:CTY131126 DDT131125:DDU131126 DNP131125:DNQ131126 DXL131125:DXM131126 EHH131125:EHI131126 ERD131125:ERE131126 FAZ131125:FBA131126 FKV131125:FKW131126 FUR131125:FUS131126 GEN131125:GEO131126 GOJ131125:GOK131126 GYF131125:GYG131126 HIB131125:HIC131126 HRX131125:HRY131126 IBT131125:IBU131126 ILP131125:ILQ131126 IVL131125:IVM131126 JFH131125:JFI131126 JPD131125:JPE131126 JYZ131125:JZA131126 KIV131125:KIW131126 KSR131125:KSS131126 LCN131125:LCO131126 LMJ131125:LMK131126 LWF131125:LWG131126 MGB131125:MGC131126 MPX131125:MPY131126 MZT131125:MZU131126 NJP131125:NJQ131126 NTL131125:NTM131126 ODH131125:ODI131126 OND131125:ONE131126 OWZ131125:OXA131126 PGV131125:PGW131126 PQR131125:PQS131126 QAN131125:QAO131126 QKJ131125:QKK131126 QUF131125:QUG131126 REB131125:REC131126 RNX131125:RNY131126 RXT131125:RXU131126 SHP131125:SHQ131126 SRL131125:SRM131126 TBH131125:TBI131126 TLD131125:TLE131126 TUZ131125:TVA131126 UEV131125:UEW131126 UOR131125:UOS131126 UYN131125:UYO131126 VIJ131125:VIK131126 VSF131125:VSG131126 WCB131125:WCC131126 WLX131125:WLY131126 WVT131125:WVU131126 L196661:M196662 JH196661:JI196662 TD196661:TE196662 ACZ196661:ADA196662 AMV196661:AMW196662 AWR196661:AWS196662 BGN196661:BGO196662 BQJ196661:BQK196662 CAF196661:CAG196662 CKB196661:CKC196662 CTX196661:CTY196662 DDT196661:DDU196662 DNP196661:DNQ196662 DXL196661:DXM196662 EHH196661:EHI196662 ERD196661:ERE196662 FAZ196661:FBA196662 FKV196661:FKW196662 FUR196661:FUS196662 GEN196661:GEO196662 GOJ196661:GOK196662 GYF196661:GYG196662 HIB196661:HIC196662 HRX196661:HRY196662 IBT196661:IBU196662 ILP196661:ILQ196662 IVL196661:IVM196662 JFH196661:JFI196662 JPD196661:JPE196662 JYZ196661:JZA196662 KIV196661:KIW196662 KSR196661:KSS196662 LCN196661:LCO196662 LMJ196661:LMK196662 LWF196661:LWG196662 MGB196661:MGC196662 MPX196661:MPY196662 MZT196661:MZU196662 NJP196661:NJQ196662 NTL196661:NTM196662 ODH196661:ODI196662 OND196661:ONE196662 OWZ196661:OXA196662 PGV196661:PGW196662 PQR196661:PQS196662 QAN196661:QAO196662 QKJ196661:QKK196662 QUF196661:QUG196662 REB196661:REC196662 RNX196661:RNY196662 RXT196661:RXU196662 SHP196661:SHQ196662 SRL196661:SRM196662 TBH196661:TBI196662 TLD196661:TLE196662 TUZ196661:TVA196662 UEV196661:UEW196662 UOR196661:UOS196662 UYN196661:UYO196662 VIJ196661:VIK196662 VSF196661:VSG196662 WCB196661:WCC196662 WLX196661:WLY196662 WVT196661:WVU196662 L262197:M262198 JH262197:JI262198 TD262197:TE262198 ACZ262197:ADA262198 AMV262197:AMW262198 AWR262197:AWS262198 BGN262197:BGO262198 BQJ262197:BQK262198 CAF262197:CAG262198 CKB262197:CKC262198 CTX262197:CTY262198 DDT262197:DDU262198 DNP262197:DNQ262198 DXL262197:DXM262198 EHH262197:EHI262198 ERD262197:ERE262198 FAZ262197:FBA262198 FKV262197:FKW262198 FUR262197:FUS262198 GEN262197:GEO262198 GOJ262197:GOK262198 GYF262197:GYG262198 HIB262197:HIC262198 HRX262197:HRY262198 IBT262197:IBU262198 ILP262197:ILQ262198 IVL262197:IVM262198 JFH262197:JFI262198 JPD262197:JPE262198 JYZ262197:JZA262198 KIV262197:KIW262198 KSR262197:KSS262198 LCN262197:LCO262198 LMJ262197:LMK262198 LWF262197:LWG262198 MGB262197:MGC262198 MPX262197:MPY262198 MZT262197:MZU262198 NJP262197:NJQ262198 NTL262197:NTM262198 ODH262197:ODI262198 OND262197:ONE262198 OWZ262197:OXA262198 PGV262197:PGW262198 PQR262197:PQS262198 QAN262197:QAO262198 QKJ262197:QKK262198 QUF262197:QUG262198 REB262197:REC262198 RNX262197:RNY262198 RXT262197:RXU262198 SHP262197:SHQ262198 SRL262197:SRM262198 TBH262197:TBI262198 TLD262197:TLE262198 TUZ262197:TVA262198 UEV262197:UEW262198 UOR262197:UOS262198 UYN262197:UYO262198 VIJ262197:VIK262198 VSF262197:VSG262198 WCB262197:WCC262198 WLX262197:WLY262198 WVT262197:WVU262198 L327733:M327734 JH327733:JI327734 TD327733:TE327734 ACZ327733:ADA327734 AMV327733:AMW327734 AWR327733:AWS327734 BGN327733:BGO327734 BQJ327733:BQK327734 CAF327733:CAG327734 CKB327733:CKC327734 CTX327733:CTY327734 DDT327733:DDU327734 DNP327733:DNQ327734 DXL327733:DXM327734 EHH327733:EHI327734 ERD327733:ERE327734 FAZ327733:FBA327734 FKV327733:FKW327734 FUR327733:FUS327734 GEN327733:GEO327734 GOJ327733:GOK327734 GYF327733:GYG327734 HIB327733:HIC327734 HRX327733:HRY327734 IBT327733:IBU327734 ILP327733:ILQ327734 IVL327733:IVM327734 JFH327733:JFI327734 JPD327733:JPE327734 JYZ327733:JZA327734 KIV327733:KIW327734 KSR327733:KSS327734 LCN327733:LCO327734 LMJ327733:LMK327734 LWF327733:LWG327734 MGB327733:MGC327734 MPX327733:MPY327734 MZT327733:MZU327734 NJP327733:NJQ327734 NTL327733:NTM327734 ODH327733:ODI327734 OND327733:ONE327734 OWZ327733:OXA327734 PGV327733:PGW327734 PQR327733:PQS327734 QAN327733:QAO327734 QKJ327733:QKK327734 QUF327733:QUG327734 REB327733:REC327734 RNX327733:RNY327734 RXT327733:RXU327734 SHP327733:SHQ327734 SRL327733:SRM327734 TBH327733:TBI327734 TLD327733:TLE327734 TUZ327733:TVA327734 UEV327733:UEW327734 UOR327733:UOS327734 UYN327733:UYO327734 VIJ327733:VIK327734 VSF327733:VSG327734 WCB327733:WCC327734 WLX327733:WLY327734 WVT327733:WVU327734 L393269:M393270 JH393269:JI393270 TD393269:TE393270 ACZ393269:ADA393270 AMV393269:AMW393270 AWR393269:AWS393270 BGN393269:BGO393270 BQJ393269:BQK393270 CAF393269:CAG393270 CKB393269:CKC393270 CTX393269:CTY393270 DDT393269:DDU393270 DNP393269:DNQ393270 DXL393269:DXM393270 EHH393269:EHI393270 ERD393269:ERE393270 FAZ393269:FBA393270 FKV393269:FKW393270 FUR393269:FUS393270 GEN393269:GEO393270 GOJ393269:GOK393270 GYF393269:GYG393270 HIB393269:HIC393270 HRX393269:HRY393270 IBT393269:IBU393270 ILP393269:ILQ393270 IVL393269:IVM393270 JFH393269:JFI393270 JPD393269:JPE393270 JYZ393269:JZA393270 KIV393269:KIW393270 KSR393269:KSS393270 LCN393269:LCO393270 LMJ393269:LMK393270 LWF393269:LWG393270 MGB393269:MGC393270 MPX393269:MPY393270 MZT393269:MZU393270 NJP393269:NJQ393270 NTL393269:NTM393270 ODH393269:ODI393270 OND393269:ONE393270 OWZ393269:OXA393270 PGV393269:PGW393270 PQR393269:PQS393270 QAN393269:QAO393270 QKJ393269:QKK393270 QUF393269:QUG393270 REB393269:REC393270 RNX393269:RNY393270 RXT393269:RXU393270 SHP393269:SHQ393270 SRL393269:SRM393270 TBH393269:TBI393270 TLD393269:TLE393270 TUZ393269:TVA393270 UEV393269:UEW393270 UOR393269:UOS393270 UYN393269:UYO393270 VIJ393269:VIK393270 VSF393269:VSG393270 WCB393269:WCC393270 WLX393269:WLY393270 WVT393269:WVU393270 L458805:M458806 JH458805:JI458806 TD458805:TE458806 ACZ458805:ADA458806 AMV458805:AMW458806 AWR458805:AWS458806 BGN458805:BGO458806 BQJ458805:BQK458806 CAF458805:CAG458806 CKB458805:CKC458806 CTX458805:CTY458806 DDT458805:DDU458806 DNP458805:DNQ458806 DXL458805:DXM458806 EHH458805:EHI458806 ERD458805:ERE458806 FAZ458805:FBA458806 FKV458805:FKW458806 FUR458805:FUS458806 GEN458805:GEO458806 GOJ458805:GOK458806 GYF458805:GYG458806 HIB458805:HIC458806 HRX458805:HRY458806 IBT458805:IBU458806 ILP458805:ILQ458806 IVL458805:IVM458806 JFH458805:JFI458806 JPD458805:JPE458806 JYZ458805:JZA458806 KIV458805:KIW458806 KSR458805:KSS458806 LCN458805:LCO458806 LMJ458805:LMK458806 LWF458805:LWG458806 MGB458805:MGC458806 MPX458805:MPY458806 MZT458805:MZU458806 NJP458805:NJQ458806 NTL458805:NTM458806 ODH458805:ODI458806 OND458805:ONE458806 OWZ458805:OXA458806 PGV458805:PGW458806 PQR458805:PQS458806 QAN458805:QAO458806 QKJ458805:QKK458806 QUF458805:QUG458806 REB458805:REC458806 RNX458805:RNY458806 RXT458805:RXU458806 SHP458805:SHQ458806 SRL458805:SRM458806 TBH458805:TBI458806 TLD458805:TLE458806 TUZ458805:TVA458806 UEV458805:UEW458806 UOR458805:UOS458806 UYN458805:UYO458806 VIJ458805:VIK458806 VSF458805:VSG458806 WCB458805:WCC458806 WLX458805:WLY458806 WVT458805:WVU458806 L524341:M524342 JH524341:JI524342 TD524341:TE524342 ACZ524341:ADA524342 AMV524341:AMW524342 AWR524341:AWS524342 BGN524341:BGO524342 BQJ524341:BQK524342 CAF524341:CAG524342 CKB524341:CKC524342 CTX524341:CTY524342 DDT524341:DDU524342 DNP524341:DNQ524342 DXL524341:DXM524342 EHH524341:EHI524342 ERD524341:ERE524342 FAZ524341:FBA524342 FKV524341:FKW524342 FUR524341:FUS524342 GEN524341:GEO524342 GOJ524341:GOK524342 GYF524341:GYG524342 HIB524341:HIC524342 HRX524341:HRY524342 IBT524341:IBU524342 ILP524341:ILQ524342 IVL524341:IVM524342 JFH524341:JFI524342 JPD524341:JPE524342 JYZ524341:JZA524342 KIV524341:KIW524342 KSR524341:KSS524342 LCN524341:LCO524342 LMJ524341:LMK524342 LWF524341:LWG524342 MGB524341:MGC524342 MPX524341:MPY524342 MZT524341:MZU524342 NJP524341:NJQ524342 NTL524341:NTM524342 ODH524341:ODI524342 OND524341:ONE524342 OWZ524341:OXA524342 PGV524341:PGW524342 PQR524341:PQS524342 QAN524341:QAO524342 QKJ524341:QKK524342 QUF524341:QUG524342 REB524341:REC524342 RNX524341:RNY524342 RXT524341:RXU524342 SHP524341:SHQ524342 SRL524341:SRM524342 TBH524341:TBI524342 TLD524341:TLE524342 TUZ524341:TVA524342 UEV524341:UEW524342 UOR524341:UOS524342 UYN524341:UYO524342 VIJ524341:VIK524342 VSF524341:VSG524342 WCB524341:WCC524342 WLX524341:WLY524342 WVT524341:WVU524342 L589877:M589878 JH589877:JI589878 TD589877:TE589878 ACZ589877:ADA589878 AMV589877:AMW589878 AWR589877:AWS589878 BGN589877:BGO589878 BQJ589877:BQK589878 CAF589877:CAG589878 CKB589877:CKC589878 CTX589877:CTY589878 DDT589877:DDU589878 DNP589877:DNQ589878 DXL589877:DXM589878 EHH589877:EHI589878 ERD589877:ERE589878 FAZ589877:FBA589878 FKV589877:FKW589878 FUR589877:FUS589878 GEN589877:GEO589878 GOJ589877:GOK589878 GYF589877:GYG589878 HIB589877:HIC589878 HRX589877:HRY589878 IBT589877:IBU589878 ILP589877:ILQ589878 IVL589877:IVM589878 JFH589877:JFI589878 JPD589877:JPE589878 JYZ589877:JZA589878 KIV589877:KIW589878 KSR589877:KSS589878 LCN589877:LCO589878 LMJ589877:LMK589878 LWF589877:LWG589878 MGB589877:MGC589878 MPX589877:MPY589878 MZT589877:MZU589878 NJP589877:NJQ589878 NTL589877:NTM589878 ODH589877:ODI589878 OND589877:ONE589878 OWZ589877:OXA589878 PGV589877:PGW589878 PQR589877:PQS589878 QAN589877:QAO589878 QKJ589877:QKK589878 QUF589877:QUG589878 REB589877:REC589878 RNX589877:RNY589878 RXT589877:RXU589878 SHP589877:SHQ589878 SRL589877:SRM589878 TBH589877:TBI589878 TLD589877:TLE589878 TUZ589877:TVA589878 UEV589877:UEW589878 UOR589877:UOS589878 UYN589877:UYO589878 VIJ589877:VIK589878 VSF589877:VSG589878 WCB589877:WCC589878 WLX589877:WLY589878 WVT589877:WVU589878 L655413:M655414 JH655413:JI655414 TD655413:TE655414 ACZ655413:ADA655414 AMV655413:AMW655414 AWR655413:AWS655414 BGN655413:BGO655414 BQJ655413:BQK655414 CAF655413:CAG655414 CKB655413:CKC655414 CTX655413:CTY655414 DDT655413:DDU655414 DNP655413:DNQ655414 DXL655413:DXM655414 EHH655413:EHI655414 ERD655413:ERE655414 FAZ655413:FBA655414 FKV655413:FKW655414 FUR655413:FUS655414 GEN655413:GEO655414 GOJ655413:GOK655414 GYF655413:GYG655414 HIB655413:HIC655414 HRX655413:HRY655414 IBT655413:IBU655414 ILP655413:ILQ655414 IVL655413:IVM655414 JFH655413:JFI655414 JPD655413:JPE655414 JYZ655413:JZA655414 KIV655413:KIW655414 KSR655413:KSS655414 LCN655413:LCO655414 LMJ655413:LMK655414 LWF655413:LWG655414 MGB655413:MGC655414 MPX655413:MPY655414 MZT655413:MZU655414 NJP655413:NJQ655414 NTL655413:NTM655414 ODH655413:ODI655414 OND655413:ONE655414 OWZ655413:OXA655414 PGV655413:PGW655414 PQR655413:PQS655414 QAN655413:QAO655414 QKJ655413:QKK655414 QUF655413:QUG655414 REB655413:REC655414 RNX655413:RNY655414 RXT655413:RXU655414 SHP655413:SHQ655414 SRL655413:SRM655414 TBH655413:TBI655414 TLD655413:TLE655414 TUZ655413:TVA655414 UEV655413:UEW655414 UOR655413:UOS655414 UYN655413:UYO655414 VIJ655413:VIK655414 VSF655413:VSG655414 WCB655413:WCC655414 WLX655413:WLY655414 WVT655413:WVU655414 L720949:M720950 JH720949:JI720950 TD720949:TE720950 ACZ720949:ADA720950 AMV720949:AMW720950 AWR720949:AWS720950 BGN720949:BGO720950 BQJ720949:BQK720950 CAF720949:CAG720950 CKB720949:CKC720950 CTX720949:CTY720950 DDT720949:DDU720950 DNP720949:DNQ720950 DXL720949:DXM720950 EHH720949:EHI720950 ERD720949:ERE720950 FAZ720949:FBA720950 FKV720949:FKW720950 FUR720949:FUS720950 GEN720949:GEO720950 GOJ720949:GOK720950 GYF720949:GYG720950 HIB720949:HIC720950 HRX720949:HRY720950 IBT720949:IBU720950 ILP720949:ILQ720950 IVL720949:IVM720950 JFH720949:JFI720950 JPD720949:JPE720950 JYZ720949:JZA720950 KIV720949:KIW720950 KSR720949:KSS720950 LCN720949:LCO720950 LMJ720949:LMK720950 LWF720949:LWG720950 MGB720949:MGC720950 MPX720949:MPY720950 MZT720949:MZU720950 NJP720949:NJQ720950 NTL720949:NTM720950 ODH720949:ODI720950 OND720949:ONE720950 OWZ720949:OXA720950 PGV720949:PGW720950 PQR720949:PQS720950 QAN720949:QAO720950 QKJ720949:QKK720950 QUF720949:QUG720950 REB720949:REC720950 RNX720949:RNY720950 RXT720949:RXU720950 SHP720949:SHQ720950 SRL720949:SRM720950 TBH720949:TBI720950 TLD720949:TLE720950 TUZ720949:TVA720950 UEV720949:UEW720950 UOR720949:UOS720950 UYN720949:UYO720950 VIJ720949:VIK720950 VSF720949:VSG720950 WCB720949:WCC720950 WLX720949:WLY720950 WVT720949:WVU720950 L786485:M786486 JH786485:JI786486 TD786485:TE786486 ACZ786485:ADA786486 AMV786485:AMW786486 AWR786485:AWS786486 BGN786485:BGO786486 BQJ786485:BQK786486 CAF786485:CAG786486 CKB786485:CKC786486 CTX786485:CTY786486 DDT786485:DDU786486 DNP786485:DNQ786486 DXL786485:DXM786486 EHH786485:EHI786486 ERD786485:ERE786486 FAZ786485:FBA786486 FKV786485:FKW786486 FUR786485:FUS786486 GEN786485:GEO786486 GOJ786485:GOK786486 GYF786485:GYG786486 HIB786485:HIC786486 HRX786485:HRY786486 IBT786485:IBU786486 ILP786485:ILQ786486 IVL786485:IVM786486 JFH786485:JFI786486 JPD786485:JPE786486 JYZ786485:JZA786486 KIV786485:KIW786486 KSR786485:KSS786486 LCN786485:LCO786486 LMJ786485:LMK786486 LWF786485:LWG786486 MGB786485:MGC786486 MPX786485:MPY786486 MZT786485:MZU786486 NJP786485:NJQ786486 NTL786485:NTM786486 ODH786485:ODI786486 OND786485:ONE786486 OWZ786485:OXA786486 PGV786485:PGW786486 PQR786485:PQS786486 QAN786485:QAO786486 QKJ786485:QKK786486 QUF786485:QUG786486 REB786485:REC786486 RNX786485:RNY786486 RXT786485:RXU786486 SHP786485:SHQ786486 SRL786485:SRM786486 TBH786485:TBI786486 TLD786485:TLE786486 TUZ786485:TVA786486 UEV786485:UEW786486 UOR786485:UOS786486 UYN786485:UYO786486 VIJ786485:VIK786486 VSF786485:VSG786486 WCB786485:WCC786486 WLX786485:WLY786486 WVT786485:WVU786486 L852021:M852022 JH852021:JI852022 TD852021:TE852022 ACZ852021:ADA852022 AMV852021:AMW852022 AWR852021:AWS852022 BGN852021:BGO852022 BQJ852021:BQK852022 CAF852021:CAG852022 CKB852021:CKC852022 CTX852021:CTY852022 DDT852021:DDU852022 DNP852021:DNQ852022 DXL852021:DXM852022 EHH852021:EHI852022 ERD852021:ERE852022 FAZ852021:FBA852022 FKV852021:FKW852022 FUR852021:FUS852022 GEN852021:GEO852022 GOJ852021:GOK852022 GYF852021:GYG852022 HIB852021:HIC852022 HRX852021:HRY852022 IBT852021:IBU852022 ILP852021:ILQ852022 IVL852021:IVM852022 JFH852021:JFI852022 JPD852021:JPE852022 JYZ852021:JZA852022 KIV852021:KIW852022 KSR852021:KSS852022 LCN852021:LCO852022 LMJ852021:LMK852022 LWF852021:LWG852022 MGB852021:MGC852022 MPX852021:MPY852022 MZT852021:MZU852022 NJP852021:NJQ852022 NTL852021:NTM852022 ODH852021:ODI852022 OND852021:ONE852022 OWZ852021:OXA852022 PGV852021:PGW852022 PQR852021:PQS852022 QAN852021:QAO852022 QKJ852021:QKK852022 QUF852021:QUG852022 REB852021:REC852022 RNX852021:RNY852022 RXT852021:RXU852022 SHP852021:SHQ852022 SRL852021:SRM852022 TBH852021:TBI852022 TLD852021:TLE852022 TUZ852021:TVA852022 UEV852021:UEW852022 UOR852021:UOS852022 UYN852021:UYO852022 VIJ852021:VIK852022 VSF852021:VSG852022 WCB852021:WCC852022 WLX852021:WLY852022 WVT852021:WVU852022 L917557:M917558 JH917557:JI917558 TD917557:TE917558 ACZ917557:ADA917558 AMV917557:AMW917558 AWR917557:AWS917558 BGN917557:BGO917558 BQJ917557:BQK917558 CAF917557:CAG917558 CKB917557:CKC917558 CTX917557:CTY917558 DDT917557:DDU917558 DNP917557:DNQ917558 DXL917557:DXM917558 EHH917557:EHI917558 ERD917557:ERE917558 FAZ917557:FBA917558 FKV917557:FKW917558 FUR917557:FUS917558 GEN917557:GEO917558 GOJ917557:GOK917558 GYF917557:GYG917558 HIB917557:HIC917558 HRX917557:HRY917558 IBT917557:IBU917558 ILP917557:ILQ917558 IVL917557:IVM917558 JFH917557:JFI917558 JPD917557:JPE917558 JYZ917557:JZA917558 KIV917557:KIW917558 KSR917557:KSS917558 LCN917557:LCO917558 LMJ917557:LMK917558 LWF917557:LWG917558 MGB917557:MGC917558 MPX917557:MPY917558 MZT917557:MZU917558 NJP917557:NJQ917558 NTL917557:NTM917558 ODH917557:ODI917558 OND917557:ONE917558 OWZ917557:OXA917558 PGV917557:PGW917558 PQR917557:PQS917558 QAN917557:QAO917558 QKJ917557:QKK917558 QUF917557:QUG917558 REB917557:REC917558 RNX917557:RNY917558 RXT917557:RXU917558 SHP917557:SHQ917558 SRL917557:SRM917558 TBH917557:TBI917558 TLD917557:TLE917558 TUZ917557:TVA917558 UEV917557:UEW917558 UOR917557:UOS917558 UYN917557:UYO917558 VIJ917557:VIK917558 VSF917557:VSG917558 WCB917557:WCC917558 WLX917557:WLY917558 WVT917557:WVU917558 L983093:M983094 JH983093:JI983094 TD983093:TE983094 ACZ983093:ADA983094 AMV983093:AMW983094 AWR983093:AWS983094 BGN983093:BGO983094 BQJ983093:BQK983094 CAF983093:CAG983094 CKB983093:CKC983094 CTX983093:CTY983094 DDT983093:DDU983094 DNP983093:DNQ983094 DXL983093:DXM983094 EHH983093:EHI983094 ERD983093:ERE983094 FAZ983093:FBA983094 FKV983093:FKW983094 FUR983093:FUS983094 GEN983093:GEO983094 GOJ983093:GOK983094 GYF983093:GYG983094 HIB983093:HIC983094 HRX983093:HRY983094 IBT983093:IBU983094 ILP983093:ILQ983094 IVL983093:IVM983094 JFH983093:JFI983094 JPD983093:JPE983094 JYZ983093:JZA983094 KIV983093:KIW983094 KSR983093:KSS983094 LCN983093:LCO983094 LMJ983093:LMK983094 LWF983093:LWG983094 MGB983093:MGC983094 MPX983093:MPY983094 MZT983093:MZU983094 NJP983093:NJQ983094 NTL983093:NTM983094 ODH983093:ODI983094 OND983093:ONE983094 OWZ983093:OXA983094 PGV983093:PGW983094 PQR983093:PQS983094 QAN983093:QAO983094 QKJ983093:QKK983094 QUF983093:QUG983094 REB983093:REC983094 RNX983093:RNY983094 RXT983093:RXU983094 SHP983093:SHQ983094 SRL983093:SRM983094 TBH983093:TBI983094 TLD983093:TLE983094 TUZ983093:TVA983094 UEV983093:UEW983094 UOR983093:UOS983094 UYN983093:UYO983094 VIJ983093:VIK983094 VSF983093:VSG983094 WCB983093:WCC983094 WLX983093:WLY983094 WVT983093:WVU983094 S53:S54 JO53:JO54 TK53:TK54 ADG53:ADG54 ANC53:ANC54 AWY53:AWY54 BGU53:BGU54 BQQ53:BQQ54 CAM53:CAM54 CKI53:CKI54 CUE53:CUE54 DEA53:DEA54 DNW53:DNW54 DXS53:DXS54 EHO53:EHO54 ERK53:ERK54 FBG53:FBG54 FLC53:FLC54 FUY53:FUY54 GEU53:GEU54 GOQ53:GOQ54 GYM53:GYM54 HII53:HII54 HSE53:HSE54 ICA53:ICA54 ILW53:ILW54 IVS53:IVS54 JFO53:JFO54 JPK53:JPK54 JZG53:JZG54 KJC53:KJC54 KSY53:KSY54 LCU53:LCU54 LMQ53:LMQ54 LWM53:LWM54 MGI53:MGI54 MQE53:MQE54 NAA53:NAA54 NJW53:NJW54 NTS53:NTS54 ODO53:ODO54 ONK53:ONK54 OXG53:OXG54 PHC53:PHC54 PQY53:PQY54 QAU53:QAU54 QKQ53:QKQ54 QUM53:QUM54 REI53:REI54 ROE53:ROE54 RYA53:RYA54 SHW53:SHW54 SRS53:SRS54 TBO53:TBO54 TLK53:TLK54 TVG53:TVG54 UFC53:UFC54 UOY53:UOY54 UYU53:UYU54 VIQ53:VIQ54 VSM53:VSM54 WCI53:WCI54 WME53:WME54 WWA53:WWA54 S65589:S65590 JO65589:JO65590 TK65589:TK65590 ADG65589:ADG65590 ANC65589:ANC65590 AWY65589:AWY65590 BGU65589:BGU65590 BQQ65589:BQQ65590 CAM65589:CAM65590 CKI65589:CKI65590 CUE65589:CUE65590 DEA65589:DEA65590 DNW65589:DNW65590 DXS65589:DXS65590 EHO65589:EHO65590 ERK65589:ERK65590 FBG65589:FBG65590 FLC65589:FLC65590 FUY65589:FUY65590 GEU65589:GEU65590 GOQ65589:GOQ65590 GYM65589:GYM65590 HII65589:HII65590 HSE65589:HSE65590 ICA65589:ICA65590 ILW65589:ILW65590 IVS65589:IVS65590 JFO65589:JFO65590 JPK65589:JPK65590 JZG65589:JZG65590 KJC65589:KJC65590 KSY65589:KSY65590 LCU65589:LCU65590 LMQ65589:LMQ65590 LWM65589:LWM65590 MGI65589:MGI65590 MQE65589:MQE65590 NAA65589:NAA65590 NJW65589:NJW65590 NTS65589:NTS65590 ODO65589:ODO65590 ONK65589:ONK65590 OXG65589:OXG65590 PHC65589:PHC65590 PQY65589:PQY65590 QAU65589:QAU65590 QKQ65589:QKQ65590 QUM65589:QUM65590 REI65589:REI65590 ROE65589:ROE65590 RYA65589:RYA65590 SHW65589:SHW65590 SRS65589:SRS65590 TBO65589:TBO65590 TLK65589:TLK65590 TVG65589:TVG65590 UFC65589:UFC65590 UOY65589:UOY65590 UYU65589:UYU65590 VIQ65589:VIQ65590 VSM65589:VSM65590 WCI65589:WCI65590 WME65589:WME65590 WWA65589:WWA65590 S131125:S131126 JO131125:JO131126 TK131125:TK131126 ADG131125:ADG131126 ANC131125:ANC131126 AWY131125:AWY131126 BGU131125:BGU131126 BQQ131125:BQQ131126 CAM131125:CAM131126 CKI131125:CKI131126 CUE131125:CUE131126 DEA131125:DEA131126 DNW131125:DNW131126 DXS131125:DXS131126 EHO131125:EHO131126 ERK131125:ERK131126 FBG131125:FBG131126 FLC131125:FLC131126 FUY131125:FUY131126 GEU131125:GEU131126 GOQ131125:GOQ131126 GYM131125:GYM131126 HII131125:HII131126 HSE131125:HSE131126 ICA131125:ICA131126 ILW131125:ILW131126 IVS131125:IVS131126 JFO131125:JFO131126 JPK131125:JPK131126 JZG131125:JZG131126 KJC131125:KJC131126 KSY131125:KSY131126 LCU131125:LCU131126 LMQ131125:LMQ131126 LWM131125:LWM131126 MGI131125:MGI131126 MQE131125:MQE131126 NAA131125:NAA131126 NJW131125:NJW131126 NTS131125:NTS131126 ODO131125:ODO131126 ONK131125:ONK131126 OXG131125:OXG131126 PHC131125:PHC131126 PQY131125:PQY131126 QAU131125:QAU131126 QKQ131125:QKQ131126 QUM131125:QUM131126 REI131125:REI131126 ROE131125:ROE131126 RYA131125:RYA131126 SHW131125:SHW131126 SRS131125:SRS131126 TBO131125:TBO131126 TLK131125:TLK131126 TVG131125:TVG131126 UFC131125:UFC131126 UOY131125:UOY131126 UYU131125:UYU131126 VIQ131125:VIQ131126 VSM131125:VSM131126 WCI131125:WCI131126 WME131125:WME131126 WWA131125:WWA131126 S196661:S196662 JO196661:JO196662 TK196661:TK196662 ADG196661:ADG196662 ANC196661:ANC196662 AWY196661:AWY196662 BGU196661:BGU196662 BQQ196661:BQQ196662 CAM196661:CAM196662 CKI196661:CKI196662 CUE196661:CUE196662 DEA196661:DEA196662 DNW196661:DNW196662 DXS196661:DXS196662 EHO196661:EHO196662 ERK196661:ERK196662 FBG196661:FBG196662 FLC196661:FLC196662 FUY196661:FUY196662 GEU196661:GEU196662 GOQ196661:GOQ196662 GYM196661:GYM196662 HII196661:HII196662 HSE196661:HSE196662 ICA196661:ICA196662 ILW196661:ILW196662 IVS196661:IVS196662 JFO196661:JFO196662 JPK196661:JPK196662 JZG196661:JZG196662 KJC196661:KJC196662 KSY196661:KSY196662 LCU196661:LCU196662 LMQ196661:LMQ196662 LWM196661:LWM196662 MGI196661:MGI196662 MQE196661:MQE196662 NAA196661:NAA196662 NJW196661:NJW196662 NTS196661:NTS196662 ODO196661:ODO196662 ONK196661:ONK196662 OXG196661:OXG196662 PHC196661:PHC196662 PQY196661:PQY196662 QAU196661:QAU196662 QKQ196661:QKQ196662 QUM196661:QUM196662 REI196661:REI196662 ROE196661:ROE196662 RYA196661:RYA196662 SHW196661:SHW196662 SRS196661:SRS196662 TBO196661:TBO196662 TLK196661:TLK196662 TVG196661:TVG196662 UFC196661:UFC196662 UOY196661:UOY196662 UYU196661:UYU196662 VIQ196661:VIQ196662 VSM196661:VSM196662 WCI196661:WCI196662 WME196661:WME196662 WWA196661:WWA196662 S262197:S262198 JO262197:JO262198 TK262197:TK262198 ADG262197:ADG262198 ANC262197:ANC262198 AWY262197:AWY262198 BGU262197:BGU262198 BQQ262197:BQQ262198 CAM262197:CAM262198 CKI262197:CKI262198 CUE262197:CUE262198 DEA262197:DEA262198 DNW262197:DNW262198 DXS262197:DXS262198 EHO262197:EHO262198 ERK262197:ERK262198 FBG262197:FBG262198 FLC262197:FLC262198 FUY262197:FUY262198 GEU262197:GEU262198 GOQ262197:GOQ262198 GYM262197:GYM262198 HII262197:HII262198 HSE262197:HSE262198 ICA262197:ICA262198 ILW262197:ILW262198 IVS262197:IVS262198 JFO262197:JFO262198 JPK262197:JPK262198 JZG262197:JZG262198 KJC262197:KJC262198 KSY262197:KSY262198 LCU262197:LCU262198 LMQ262197:LMQ262198 LWM262197:LWM262198 MGI262197:MGI262198 MQE262197:MQE262198 NAA262197:NAA262198 NJW262197:NJW262198 NTS262197:NTS262198 ODO262197:ODO262198 ONK262197:ONK262198 OXG262197:OXG262198 PHC262197:PHC262198 PQY262197:PQY262198 QAU262197:QAU262198 QKQ262197:QKQ262198 QUM262197:QUM262198 REI262197:REI262198 ROE262197:ROE262198 RYA262197:RYA262198 SHW262197:SHW262198 SRS262197:SRS262198 TBO262197:TBO262198 TLK262197:TLK262198 TVG262197:TVG262198 UFC262197:UFC262198 UOY262197:UOY262198 UYU262197:UYU262198 VIQ262197:VIQ262198 VSM262197:VSM262198 WCI262197:WCI262198 WME262197:WME262198 WWA262197:WWA262198 S327733:S327734 JO327733:JO327734 TK327733:TK327734 ADG327733:ADG327734 ANC327733:ANC327734 AWY327733:AWY327734 BGU327733:BGU327734 BQQ327733:BQQ327734 CAM327733:CAM327734 CKI327733:CKI327734 CUE327733:CUE327734 DEA327733:DEA327734 DNW327733:DNW327734 DXS327733:DXS327734 EHO327733:EHO327734 ERK327733:ERK327734 FBG327733:FBG327734 FLC327733:FLC327734 FUY327733:FUY327734 GEU327733:GEU327734 GOQ327733:GOQ327734 GYM327733:GYM327734 HII327733:HII327734 HSE327733:HSE327734 ICA327733:ICA327734 ILW327733:ILW327734 IVS327733:IVS327734 JFO327733:JFO327734 JPK327733:JPK327734 JZG327733:JZG327734 KJC327733:KJC327734 KSY327733:KSY327734 LCU327733:LCU327734 LMQ327733:LMQ327734 LWM327733:LWM327734 MGI327733:MGI327734 MQE327733:MQE327734 NAA327733:NAA327734 NJW327733:NJW327734 NTS327733:NTS327734 ODO327733:ODO327734 ONK327733:ONK327734 OXG327733:OXG327734 PHC327733:PHC327734 PQY327733:PQY327734 QAU327733:QAU327734 QKQ327733:QKQ327734 QUM327733:QUM327734 REI327733:REI327734 ROE327733:ROE327734 RYA327733:RYA327734 SHW327733:SHW327734 SRS327733:SRS327734 TBO327733:TBO327734 TLK327733:TLK327734 TVG327733:TVG327734 UFC327733:UFC327734 UOY327733:UOY327734 UYU327733:UYU327734 VIQ327733:VIQ327734 VSM327733:VSM327734 WCI327733:WCI327734 WME327733:WME327734 WWA327733:WWA327734 S393269:S393270 JO393269:JO393270 TK393269:TK393270 ADG393269:ADG393270 ANC393269:ANC393270 AWY393269:AWY393270 BGU393269:BGU393270 BQQ393269:BQQ393270 CAM393269:CAM393270 CKI393269:CKI393270 CUE393269:CUE393270 DEA393269:DEA393270 DNW393269:DNW393270 DXS393269:DXS393270 EHO393269:EHO393270 ERK393269:ERK393270 FBG393269:FBG393270 FLC393269:FLC393270 FUY393269:FUY393270 GEU393269:GEU393270 GOQ393269:GOQ393270 GYM393269:GYM393270 HII393269:HII393270 HSE393269:HSE393270 ICA393269:ICA393270 ILW393269:ILW393270 IVS393269:IVS393270 JFO393269:JFO393270 JPK393269:JPK393270 JZG393269:JZG393270 KJC393269:KJC393270 KSY393269:KSY393270 LCU393269:LCU393270 LMQ393269:LMQ393270 LWM393269:LWM393270 MGI393269:MGI393270 MQE393269:MQE393270 NAA393269:NAA393270 NJW393269:NJW393270 NTS393269:NTS393270 ODO393269:ODO393270 ONK393269:ONK393270 OXG393269:OXG393270 PHC393269:PHC393270 PQY393269:PQY393270 QAU393269:QAU393270 QKQ393269:QKQ393270 QUM393269:QUM393270 REI393269:REI393270 ROE393269:ROE393270 RYA393269:RYA393270 SHW393269:SHW393270 SRS393269:SRS393270 TBO393269:TBO393270 TLK393269:TLK393270 TVG393269:TVG393270 UFC393269:UFC393270 UOY393269:UOY393270 UYU393269:UYU393270 VIQ393269:VIQ393270 VSM393269:VSM393270 WCI393269:WCI393270 WME393269:WME393270 WWA393269:WWA393270 S458805:S458806 JO458805:JO458806 TK458805:TK458806 ADG458805:ADG458806 ANC458805:ANC458806 AWY458805:AWY458806 BGU458805:BGU458806 BQQ458805:BQQ458806 CAM458805:CAM458806 CKI458805:CKI458806 CUE458805:CUE458806 DEA458805:DEA458806 DNW458805:DNW458806 DXS458805:DXS458806 EHO458805:EHO458806 ERK458805:ERK458806 FBG458805:FBG458806 FLC458805:FLC458806 FUY458805:FUY458806 GEU458805:GEU458806 GOQ458805:GOQ458806 GYM458805:GYM458806 HII458805:HII458806 HSE458805:HSE458806 ICA458805:ICA458806 ILW458805:ILW458806 IVS458805:IVS458806 JFO458805:JFO458806 JPK458805:JPK458806 JZG458805:JZG458806 KJC458805:KJC458806 KSY458805:KSY458806 LCU458805:LCU458806 LMQ458805:LMQ458806 LWM458805:LWM458806 MGI458805:MGI458806 MQE458805:MQE458806 NAA458805:NAA458806 NJW458805:NJW458806 NTS458805:NTS458806 ODO458805:ODO458806 ONK458805:ONK458806 OXG458805:OXG458806 PHC458805:PHC458806 PQY458805:PQY458806 QAU458805:QAU458806 QKQ458805:QKQ458806 QUM458805:QUM458806 REI458805:REI458806 ROE458805:ROE458806 RYA458805:RYA458806 SHW458805:SHW458806 SRS458805:SRS458806 TBO458805:TBO458806 TLK458805:TLK458806 TVG458805:TVG458806 UFC458805:UFC458806 UOY458805:UOY458806 UYU458805:UYU458806 VIQ458805:VIQ458806 VSM458805:VSM458806 WCI458805:WCI458806 WME458805:WME458806 WWA458805:WWA458806 S524341:S524342 JO524341:JO524342 TK524341:TK524342 ADG524341:ADG524342 ANC524341:ANC524342 AWY524341:AWY524342 BGU524341:BGU524342 BQQ524341:BQQ524342 CAM524341:CAM524342 CKI524341:CKI524342 CUE524341:CUE524342 DEA524341:DEA524342 DNW524341:DNW524342 DXS524341:DXS524342 EHO524341:EHO524342 ERK524341:ERK524342 FBG524341:FBG524342 FLC524341:FLC524342 FUY524341:FUY524342 GEU524341:GEU524342 GOQ524341:GOQ524342 GYM524341:GYM524342 HII524341:HII524342 HSE524341:HSE524342 ICA524341:ICA524342 ILW524341:ILW524342 IVS524341:IVS524342 JFO524341:JFO524342 JPK524341:JPK524342 JZG524341:JZG524342 KJC524341:KJC524342 KSY524341:KSY524342 LCU524341:LCU524342 LMQ524341:LMQ524342 LWM524341:LWM524342 MGI524341:MGI524342 MQE524341:MQE524342 NAA524341:NAA524342 NJW524341:NJW524342 NTS524341:NTS524342 ODO524341:ODO524342 ONK524341:ONK524342 OXG524341:OXG524342 PHC524341:PHC524342 PQY524341:PQY524342 QAU524341:QAU524342 QKQ524341:QKQ524342 QUM524341:QUM524342 REI524341:REI524342 ROE524341:ROE524342 RYA524341:RYA524342 SHW524341:SHW524342 SRS524341:SRS524342 TBO524341:TBO524342 TLK524341:TLK524342 TVG524341:TVG524342 UFC524341:UFC524342 UOY524341:UOY524342 UYU524341:UYU524342 VIQ524341:VIQ524342 VSM524341:VSM524342 WCI524341:WCI524342 WME524341:WME524342 WWA524341:WWA524342 S589877:S589878 JO589877:JO589878 TK589877:TK589878 ADG589877:ADG589878 ANC589877:ANC589878 AWY589877:AWY589878 BGU589877:BGU589878 BQQ589877:BQQ589878 CAM589877:CAM589878 CKI589877:CKI589878 CUE589877:CUE589878 DEA589877:DEA589878 DNW589877:DNW589878 DXS589877:DXS589878 EHO589877:EHO589878 ERK589877:ERK589878 FBG589877:FBG589878 FLC589877:FLC589878 FUY589877:FUY589878 GEU589877:GEU589878 GOQ589877:GOQ589878 GYM589877:GYM589878 HII589877:HII589878 HSE589877:HSE589878 ICA589877:ICA589878 ILW589877:ILW589878 IVS589877:IVS589878 JFO589877:JFO589878 JPK589877:JPK589878 JZG589877:JZG589878 KJC589877:KJC589878 KSY589877:KSY589878 LCU589877:LCU589878 LMQ589877:LMQ589878 LWM589877:LWM589878 MGI589877:MGI589878 MQE589877:MQE589878 NAA589877:NAA589878 NJW589877:NJW589878 NTS589877:NTS589878 ODO589877:ODO589878 ONK589877:ONK589878 OXG589877:OXG589878 PHC589877:PHC589878 PQY589877:PQY589878 QAU589877:QAU589878 QKQ589877:QKQ589878 QUM589877:QUM589878 REI589877:REI589878 ROE589877:ROE589878 RYA589877:RYA589878 SHW589877:SHW589878 SRS589877:SRS589878 TBO589877:TBO589878 TLK589877:TLK589878 TVG589877:TVG589878 UFC589877:UFC589878 UOY589877:UOY589878 UYU589877:UYU589878 VIQ589877:VIQ589878 VSM589877:VSM589878 WCI589877:WCI589878 WME589877:WME589878 WWA589877:WWA589878 S655413:S655414 JO655413:JO655414 TK655413:TK655414 ADG655413:ADG655414 ANC655413:ANC655414 AWY655413:AWY655414 BGU655413:BGU655414 BQQ655413:BQQ655414 CAM655413:CAM655414 CKI655413:CKI655414 CUE655413:CUE655414 DEA655413:DEA655414 DNW655413:DNW655414 DXS655413:DXS655414 EHO655413:EHO655414 ERK655413:ERK655414 FBG655413:FBG655414 FLC655413:FLC655414 FUY655413:FUY655414 GEU655413:GEU655414 GOQ655413:GOQ655414 GYM655413:GYM655414 HII655413:HII655414 HSE655413:HSE655414 ICA655413:ICA655414 ILW655413:ILW655414 IVS655413:IVS655414 JFO655413:JFO655414 JPK655413:JPK655414 JZG655413:JZG655414 KJC655413:KJC655414 KSY655413:KSY655414 LCU655413:LCU655414 LMQ655413:LMQ655414 LWM655413:LWM655414 MGI655413:MGI655414 MQE655413:MQE655414 NAA655413:NAA655414 NJW655413:NJW655414 NTS655413:NTS655414 ODO655413:ODO655414 ONK655413:ONK655414 OXG655413:OXG655414 PHC655413:PHC655414 PQY655413:PQY655414 QAU655413:QAU655414 QKQ655413:QKQ655414 QUM655413:QUM655414 REI655413:REI655414 ROE655413:ROE655414 RYA655413:RYA655414 SHW655413:SHW655414 SRS655413:SRS655414 TBO655413:TBO655414 TLK655413:TLK655414 TVG655413:TVG655414 UFC655413:UFC655414 UOY655413:UOY655414 UYU655413:UYU655414 VIQ655413:VIQ655414 VSM655413:VSM655414 WCI655413:WCI655414 WME655413:WME655414 WWA655413:WWA655414 S720949:S720950 JO720949:JO720950 TK720949:TK720950 ADG720949:ADG720950 ANC720949:ANC720950 AWY720949:AWY720950 BGU720949:BGU720950 BQQ720949:BQQ720950 CAM720949:CAM720950 CKI720949:CKI720950 CUE720949:CUE720950 DEA720949:DEA720950 DNW720949:DNW720950 DXS720949:DXS720950 EHO720949:EHO720950 ERK720949:ERK720950 FBG720949:FBG720950 FLC720949:FLC720950 FUY720949:FUY720950 GEU720949:GEU720950 GOQ720949:GOQ720950 GYM720949:GYM720950 HII720949:HII720950 HSE720949:HSE720950 ICA720949:ICA720950 ILW720949:ILW720950 IVS720949:IVS720950 JFO720949:JFO720950 JPK720949:JPK720950 JZG720949:JZG720950 KJC720949:KJC720950 KSY720949:KSY720950 LCU720949:LCU720950 LMQ720949:LMQ720950 LWM720949:LWM720950 MGI720949:MGI720950 MQE720949:MQE720950 NAA720949:NAA720950 NJW720949:NJW720950 NTS720949:NTS720950 ODO720949:ODO720950 ONK720949:ONK720950 OXG720949:OXG720950 PHC720949:PHC720950 PQY720949:PQY720950 QAU720949:QAU720950 QKQ720949:QKQ720950 QUM720949:QUM720950 REI720949:REI720950 ROE720949:ROE720950 RYA720949:RYA720950 SHW720949:SHW720950 SRS720949:SRS720950 TBO720949:TBO720950 TLK720949:TLK720950 TVG720949:TVG720950 UFC720949:UFC720950 UOY720949:UOY720950 UYU720949:UYU720950 VIQ720949:VIQ720950 VSM720949:VSM720950 WCI720949:WCI720950 WME720949:WME720950 WWA720949:WWA720950 S786485:S786486 JO786485:JO786486 TK786485:TK786486 ADG786485:ADG786486 ANC786485:ANC786486 AWY786485:AWY786486 BGU786485:BGU786486 BQQ786485:BQQ786486 CAM786485:CAM786486 CKI786485:CKI786486 CUE786485:CUE786486 DEA786485:DEA786486 DNW786485:DNW786486 DXS786485:DXS786486 EHO786485:EHO786486 ERK786485:ERK786486 FBG786485:FBG786486 FLC786485:FLC786486 FUY786485:FUY786486 GEU786485:GEU786486 GOQ786485:GOQ786486 GYM786485:GYM786486 HII786485:HII786486 HSE786485:HSE786486 ICA786485:ICA786486 ILW786485:ILW786486 IVS786485:IVS786486 JFO786485:JFO786486 JPK786485:JPK786486 JZG786485:JZG786486 KJC786485:KJC786486 KSY786485:KSY786486 LCU786485:LCU786486 LMQ786485:LMQ786486 LWM786485:LWM786486 MGI786485:MGI786486 MQE786485:MQE786486 NAA786485:NAA786486 NJW786485:NJW786486 NTS786485:NTS786486 ODO786485:ODO786486 ONK786485:ONK786486 OXG786485:OXG786486 PHC786485:PHC786486 PQY786485:PQY786486 QAU786485:QAU786486 QKQ786485:QKQ786486 QUM786485:QUM786486 REI786485:REI786486 ROE786485:ROE786486 RYA786485:RYA786486 SHW786485:SHW786486 SRS786485:SRS786486 TBO786485:TBO786486 TLK786485:TLK786486 TVG786485:TVG786486 UFC786485:UFC786486 UOY786485:UOY786486 UYU786485:UYU786486 VIQ786485:VIQ786486 VSM786485:VSM786486 WCI786485:WCI786486 WME786485:WME786486 WWA786485:WWA786486 S852021:S852022 JO852021:JO852022 TK852021:TK852022 ADG852021:ADG852022 ANC852021:ANC852022 AWY852021:AWY852022 BGU852021:BGU852022 BQQ852021:BQQ852022 CAM852021:CAM852022 CKI852021:CKI852022 CUE852021:CUE852022 DEA852021:DEA852022 DNW852021:DNW852022 DXS852021:DXS852022 EHO852021:EHO852022 ERK852021:ERK852022 FBG852021:FBG852022 FLC852021:FLC852022 FUY852021:FUY852022 GEU852021:GEU852022 GOQ852021:GOQ852022 GYM852021:GYM852022 HII852021:HII852022 HSE852021:HSE852022 ICA852021:ICA852022 ILW852021:ILW852022 IVS852021:IVS852022 JFO852021:JFO852022 JPK852021:JPK852022 JZG852021:JZG852022 KJC852021:KJC852022 KSY852021:KSY852022 LCU852021:LCU852022 LMQ852021:LMQ852022 LWM852021:LWM852022 MGI852021:MGI852022 MQE852021:MQE852022 NAA852021:NAA852022 NJW852021:NJW852022 NTS852021:NTS852022 ODO852021:ODO852022 ONK852021:ONK852022 OXG852021:OXG852022 PHC852021:PHC852022 PQY852021:PQY852022 QAU852021:QAU852022 QKQ852021:QKQ852022 QUM852021:QUM852022 REI852021:REI852022 ROE852021:ROE852022 RYA852021:RYA852022 SHW852021:SHW852022 SRS852021:SRS852022 TBO852021:TBO852022 TLK852021:TLK852022 TVG852021:TVG852022 UFC852021:UFC852022 UOY852021:UOY852022 UYU852021:UYU852022 VIQ852021:VIQ852022 VSM852021:VSM852022 WCI852021:WCI852022 WME852021:WME852022 WWA852021:WWA852022 S917557:S917558 JO917557:JO917558 TK917557:TK917558 ADG917557:ADG917558 ANC917557:ANC917558 AWY917557:AWY917558 BGU917557:BGU917558 BQQ917557:BQQ917558 CAM917557:CAM917558 CKI917557:CKI917558 CUE917557:CUE917558 DEA917557:DEA917558 DNW917557:DNW917558 DXS917557:DXS917558 EHO917557:EHO917558 ERK917557:ERK917558 FBG917557:FBG917558 FLC917557:FLC917558 FUY917557:FUY917558 GEU917557:GEU917558 GOQ917557:GOQ917558 GYM917557:GYM917558 HII917557:HII917558 HSE917557:HSE917558 ICA917557:ICA917558 ILW917557:ILW917558 IVS917557:IVS917558 JFO917557:JFO917558 JPK917557:JPK917558 JZG917557:JZG917558 KJC917557:KJC917558 KSY917557:KSY917558 LCU917557:LCU917558 LMQ917557:LMQ917558 LWM917557:LWM917558 MGI917557:MGI917558 MQE917557:MQE917558 NAA917557:NAA917558 NJW917557:NJW917558 NTS917557:NTS917558 ODO917557:ODO917558 ONK917557:ONK917558 OXG917557:OXG917558 PHC917557:PHC917558 PQY917557:PQY917558 QAU917557:QAU917558 QKQ917557:QKQ917558 QUM917557:QUM917558 REI917557:REI917558 ROE917557:ROE917558 RYA917557:RYA917558 SHW917557:SHW917558 SRS917557:SRS917558 TBO917557:TBO917558 TLK917557:TLK917558 TVG917557:TVG917558 UFC917557:UFC917558 UOY917557:UOY917558 UYU917557:UYU917558 VIQ917557:VIQ917558 VSM917557:VSM917558 WCI917557:WCI917558 WME917557:WME917558 WWA917557:WWA917558 S983093:S983094 JO983093:JO983094 TK983093:TK983094 ADG983093:ADG983094 ANC983093:ANC983094 AWY983093:AWY983094 BGU983093:BGU983094 BQQ983093:BQQ983094 CAM983093:CAM983094 CKI983093:CKI983094 CUE983093:CUE983094 DEA983093:DEA983094 DNW983093:DNW983094 DXS983093:DXS983094 EHO983093:EHO983094 ERK983093:ERK983094 FBG983093:FBG983094 FLC983093:FLC983094 FUY983093:FUY983094 GEU983093:GEU983094 GOQ983093:GOQ983094 GYM983093:GYM983094 HII983093:HII983094 HSE983093:HSE983094 ICA983093:ICA983094 ILW983093:ILW983094 IVS983093:IVS983094 JFO983093:JFO983094 JPK983093:JPK983094 JZG983093:JZG983094 KJC983093:KJC983094 KSY983093:KSY983094 LCU983093:LCU983094 LMQ983093:LMQ983094 LWM983093:LWM983094 MGI983093:MGI983094 MQE983093:MQE983094 NAA983093:NAA983094 NJW983093:NJW983094 NTS983093:NTS983094 ODO983093:ODO983094 ONK983093:ONK983094 OXG983093:OXG983094 PHC983093:PHC983094 PQY983093:PQY983094 QAU983093:QAU983094 QKQ983093:QKQ983094 QUM983093:QUM983094 REI983093:REI983094 ROE983093:ROE983094 RYA983093:RYA983094 SHW983093:SHW983094 SRS983093:SRS983094 TBO983093:TBO983094 TLK983093:TLK983094 TVG983093:TVG983094 UFC983093:UFC983094 UOY983093:UOY983094 UYU983093:UYU983094 VIQ983093:VIQ983094 VSM983093:VSM983094 WCI983093:WCI983094 WME983093:WME983094 WWA983093:WWA983094 T53:U53 JP53:JQ53 TL53:TM53 ADH53:ADI53 AND53:ANE53 AWZ53:AXA53 BGV53:BGW53 BQR53:BQS53 CAN53:CAO53 CKJ53:CKK53 CUF53:CUG53 DEB53:DEC53 DNX53:DNY53 DXT53:DXU53 EHP53:EHQ53 ERL53:ERM53 FBH53:FBI53 FLD53:FLE53 FUZ53:FVA53 GEV53:GEW53 GOR53:GOS53 GYN53:GYO53 HIJ53:HIK53 HSF53:HSG53 ICB53:ICC53 ILX53:ILY53 IVT53:IVU53 JFP53:JFQ53 JPL53:JPM53 JZH53:JZI53 KJD53:KJE53 KSZ53:KTA53 LCV53:LCW53 LMR53:LMS53 LWN53:LWO53 MGJ53:MGK53 MQF53:MQG53 NAB53:NAC53 NJX53:NJY53 NTT53:NTU53 ODP53:ODQ53 ONL53:ONM53 OXH53:OXI53 PHD53:PHE53 PQZ53:PRA53 QAV53:QAW53 QKR53:QKS53 QUN53:QUO53 REJ53:REK53 ROF53:ROG53 RYB53:RYC53 SHX53:SHY53 SRT53:SRU53 TBP53:TBQ53 TLL53:TLM53 TVH53:TVI53 UFD53:UFE53 UOZ53:UPA53 UYV53:UYW53 VIR53:VIS53 VSN53:VSO53 WCJ53:WCK53 WMF53:WMG53 WWB53:WWC53 T65589:U65589 JP65589:JQ65589 TL65589:TM65589 ADH65589:ADI65589 AND65589:ANE65589 AWZ65589:AXA65589 BGV65589:BGW65589 BQR65589:BQS65589 CAN65589:CAO65589 CKJ65589:CKK65589 CUF65589:CUG65589 DEB65589:DEC65589 DNX65589:DNY65589 DXT65589:DXU65589 EHP65589:EHQ65589 ERL65589:ERM65589 FBH65589:FBI65589 FLD65589:FLE65589 FUZ65589:FVA65589 GEV65589:GEW65589 GOR65589:GOS65589 GYN65589:GYO65589 HIJ65589:HIK65589 HSF65589:HSG65589 ICB65589:ICC65589 ILX65589:ILY65589 IVT65589:IVU65589 JFP65589:JFQ65589 JPL65589:JPM65589 JZH65589:JZI65589 KJD65589:KJE65589 KSZ65589:KTA65589 LCV65589:LCW65589 LMR65589:LMS65589 LWN65589:LWO65589 MGJ65589:MGK65589 MQF65589:MQG65589 NAB65589:NAC65589 NJX65589:NJY65589 NTT65589:NTU65589 ODP65589:ODQ65589 ONL65589:ONM65589 OXH65589:OXI65589 PHD65589:PHE65589 PQZ65589:PRA65589 QAV65589:QAW65589 QKR65589:QKS65589 QUN65589:QUO65589 REJ65589:REK65589 ROF65589:ROG65589 RYB65589:RYC65589 SHX65589:SHY65589 SRT65589:SRU65589 TBP65589:TBQ65589 TLL65589:TLM65589 TVH65589:TVI65589 UFD65589:UFE65589 UOZ65589:UPA65589 UYV65589:UYW65589 VIR65589:VIS65589 VSN65589:VSO65589 WCJ65589:WCK65589 WMF65589:WMG65589 WWB65589:WWC65589 T131125:U131125 JP131125:JQ131125 TL131125:TM131125 ADH131125:ADI131125 AND131125:ANE131125 AWZ131125:AXA131125 BGV131125:BGW131125 BQR131125:BQS131125 CAN131125:CAO131125 CKJ131125:CKK131125 CUF131125:CUG131125 DEB131125:DEC131125 DNX131125:DNY131125 DXT131125:DXU131125 EHP131125:EHQ131125 ERL131125:ERM131125 FBH131125:FBI131125 FLD131125:FLE131125 FUZ131125:FVA131125 GEV131125:GEW131125 GOR131125:GOS131125 GYN131125:GYO131125 HIJ131125:HIK131125 HSF131125:HSG131125 ICB131125:ICC131125 ILX131125:ILY131125 IVT131125:IVU131125 JFP131125:JFQ131125 JPL131125:JPM131125 JZH131125:JZI131125 KJD131125:KJE131125 KSZ131125:KTA131125 LCV131125:LCW131125 LMR131125:LMS131125 LWN131125:LWO131125 MGJ131125:MGK131125 MQF131125:MQG131125 NAB131125:NAC131125 NJX131125:NJY131125 NTT131125:NTU131125 ODP131125:ODQ131125 ONL131125:ONM131125 OXH131125:OXI131125 PHD131125:PHE131125 PQZ131125:PRA131125 QAV131125:QAW131125 QKR131125:QKS131125 QUN131125:QUO131125 REJ131125:REK131125 ROF131125:ROG131125 RYB131125:RYC131125 SHX131125:SHY131125 SRT131125:SRU131125 TBP131125:TBQ131125 TLL131125:TLM131125 TVH131125:TVI131125 UFD131125:UFE131125 UOZ131125:UPA131125 UYV131125:UYW131125 VIR131125:VIS131125 VSN131125:VSO131125 WCJ131125:WCK131125 WMF131125:WMG131125 WWB131125:WWC131125 T196661:U196661 JP196661:JQ196661 TL196661:TM196661 ADH196661:ADI196661 AND196661:ANE196661 AWZ196661:AXA196661 BGV196661:BGW196661 BQR196661:BQS196661 CAN196661:CAO196661 CKJ196661:CKK196661 CUF196661:CUG196661 DEB196661:DEC196661 DNX196661:DNY196661 DXT196661:DXU196661 EHP196661:EHQ196661 ERL196661:ERM196661 FBH196661:FBI196661 FLD196661:FLE196661 FUZ196661:FVA196661 GEV196661:GEW196661 GOR196661:GOS196661 GYN196661:GYO196661 HIJ196661:HIK196661 HSF196661:HSG196661 ICB196661:ICC196661 ILX196661:ILY196661 IVT196661:IVU196661 JFP196661:JFQ196661 JPL196661:JPM196661 JZH196661:JZI196661 KJD196661:KJE196661 KSZ196661:KTA196661 LCV196661:LCW196661 LMR196661:LMS196661 LWN196661:LWO196661 MGJ196661:MGK196661 MQF196661:MQG196661 NAB196661:NAC196661 NJX196661:NJY196661 NTT196661:NTU196661 ODP196661:ODQ196661 ONL196661:ONM196661 OXH196661:OXI196661 PHD196661:PHE196661 PQZ196661:PRA196661 QAV196661:QAW196661 QKR196661:QKS196661 QUN196661:QUO196661 REJ196661:REK196661 ROF196661:ROG196661 RYB196661:RYC196661 SHX196661:SHY196661 SRT196661:SRU196661 TBP196661:TBQ196661 TLL196661:TLM196661 TVH196661:TVI196661 UFD196661:UFE196661 UOZ196661:UPA196661 UYV196661:UYW196661 VIR196661:VIS196661 VSN196661:VSO196661 WCJ196661:WCK196661 WMF196661:WMG196661 WWB196661:WWC196661 T262197:U262197 JP262197:JQ262197 TL262197:TM262197 ADH262197:ADI262197 AND262197:ANE262197 AWZ262197:AXA262197 BGV262197:BGW262197 BQR262197:BQS262197 CAN262197:CAO262197 CKJ262197:CKK262197 CUF262197:CUG262197 DEB262197:DEC262197 DNX262197:DNY262197 DXT262197:DXU262197 EHP262197:EHQ262197 ERL262197:ERM262197 FBH262197:FBI262197 FLD262197:FLE262197 FUZ262197:FVA262197 GEV262197:GEW262197 GOR262197:GOS262197 GYN262197:GYO262197 HIJ262197:HIK262197 HSF262197:HSG262197 ICB262197:ICC262197 ILX262197:ILY262197 IVT262197:IVU262197 JFP262197:JFQ262197 JPL262197:JPM262197 JZH262197:JZI262197 KJD262197:KJE262197 KSZ262197:KTA262197 LCV262197:LCW262197 LMR262197:LMS262197 LWN262197:LWO262197 MGJ262197:MGK262197 MQF262197:MQG262197 NAB262197:NAC262197 NJX262197:NJY262197 NTT262197:NTU262197 ODP262197:ODQ262197 ONL262197:ONM262197 OXH262197:OXI262197 PHD262197:PHE262197 PQZ262197:PRA262197 QAV262197:QAW262197 QKR262197:QKS262197 QUN262197:QUO262197 REJ262197:REK262197 ROF262197:ROG262197 RYB262197:RYC262197 SHX262197:SHY262197 SRT262197:SRU262197 TBP262197:TBQ262197 TLL262197:TLM262197 TVH262197:TVI262197 UFD262197:UFE262197 UOZ262197:UPA262197 UYV262197:UYW262197 VIR262197:VIS262197 VSN262197:VSO262197 WCJ262197:WCK262197 WMF262197:WMG262197 WWB262197:WWC262197 T327733:U327733 JP327733:JQ327733 TL327733:TM327733 ADH327733:ADI327733 AND327733:ANE327733 AWZ327733:AXA327733 BGV327733:BGW327733 BQR327733:BQS327733 CAN327733:CAO327733 CKJ327733:CKK327733 CUF327733:CUG327733 DEB327733:DEC327733 DNX327733:DNY327733 DXT327733:DXU327733 EHP327733:EHQ327733 ERL327733:ERM327733 FBH327733:FBI327733 FLD327733:FLE327733 FUZ327733:FVA327733 GEV327733:GEW327733 GOR327733:GOS327733 GYN327733:GYO327733 HIJ327733:HIK327733 HSF327733:HSG327733 ICB327733:ICC327733 ILX327733:ILY327733 IVT327733:IVU327733 JFP327733:JFQ327733 JPL327733:JPM327733 JZH327733:JZI327733 KJD327733:KJE327733 KSZ327733:KTA327733 LCV327733:LCW327733 LMR327733:LMS327733 LWN327733:LWO327733 MGJ327733:MGK327733 MQF327733:MQG327733 NAB327733:NAC327733 NJX327733:NJY327733 NTT327733:NTU327733 ODP327733:ODQ327733 ONL327733:ONM327733 OXH327733:OXI327733 PHD327733:PHE327733 PQZ327733:PRA327733 QAV327733:QAW327733 QKR327733:QKS327733 QUN327733:QUO327733 REJ327733:REK327733 ROF327733:ROG327733 RYB327733:RYC327733 SHX327733:SHY327733 SRT327733:SRU327733 TBP327733:TBQ327733 TLL327733:TLM327733 TVH327733:TVI327733 UFD327733:UFE327733 UOZ327733:UPA327733 UYV327733:UYW327733 VIR327733:VIS327733 VSN327733:VSO327733 WCJ327733:WCK327733 WMF327733:WMG327733 WWB327733:WWC327733 T393269:U393269 JP393269:JQ393269 TL393269:TM393269 ADH393269:ADI393269 AND393269:ANE393269 AWZ393269:AXA393269 BGV393269:BGW393269 BQR393269:BQS393269 CAN393269:CAO393269 CKJ393269:CKK393269 CUF393269:CUG393269 DEB393269:DEC393269 DNX393269:DNY393269 DXT393269:DXU393269 EHP393269:EHQ393269 ERL393269:ERM393269 FBH393269:FBI393269 FLD393269:FLE393269 FUZ393269:FVA393269 GEV393269:GEW393269 GOR393269:GOS393269 GYN393269:GYO393269 HIJ393269:HIK393269 HSF393269:HSG393269 ICB393269:ICC393269 ILX393269:ILY393269 IVT393269:IVU393269 JFP393269:JFQ393269 JPL393269:JPM393269 JZH393269:JZI393269 KJD393269:KJE393269 KSZ393269:KTA393269 LCV393269:LCW393269 LMR393269:LMS393269 LWN393269:LWO393269 MGJ393269:MGK393269 MQF393269:MQG393269 NAB393269:NAC393269 NJX393269:NJY393269 NTT393269:NTU393269 ODP393269:ODQ393269 ONL393269:ONM393269 OXH393269:OXI393269 PHD393269:PHE393269 PQZ393269:PRA393269 QAV393269:QAW393269 QKR393269:QKS393269 QUN393269:QUO393269 REJ393269:REK393269 ROF393269:ROG393269 RYB393269:RYC393269 SHX393269:SHY393269 SRT393269:SRU393269 TBP393269:TBQ393269 TLL393269:TLM393269 TVH393269:TVI393269 UFD393269:UFE393269 UOZ393269:UPA393269 UYV393269:UYW393269 VIR393269:VIS393269 VSN393269:VSO393269 WCJ393269:WCK393269 WMF393269:WMG393269 WWB393269:WWC393269 T458805:U458805 JP458805:JQ458805 TL458805:TM458805 ADH458805:ADI458805 AND458805:ANE458805 AWZ458805:AXA458805 BGV458805:BGW458805 BQR458805:BQS458805 CAN458805:CAO458805 CKJ458805:CKK458805 CUF458805:CUG458805 DEB458805:DEC458805 DNX458805:DNY458805 DXT458805:DXU458805 EHP458805:EHQ458805 ERL458805:ERM458805 FBH458805:FBI458805 FLD458805:FLE458805 FUZ458805:FVA458805 GEV458805:GEW458805 GOR458805:GOS458805 GYN458805:GYO458805 HIJ458805:HIK458805 HSF458805:HSG458805 ICB458805:ICC458805 ILX458805:ILY458805 IVT458805:IVU458805 JFP458805:JFQ458805 JPL458805:JPM458805 JZH458805:JZI458805 KJD458805:KJE458805 KSZ458805:KTA458805 LCV458805:LCW458805 LMR458805:LMS458805 LWN458805:LWO458805 MGJ458805:MGK458805 MQF458805:MQG458805 NAB458805:NAC458805 NJX458805:NJY458805 NTT458805:NTU458805 ODP458805:ODQ458805 ONL458805:ONM458805 OXH458805:OXI458805 PHD458805:PHE458805 PQZ458805:PRA458805 QAV458805:QAW458805 QKR458805:QKS458805 QUN458805:QUO458805 REJ458805:REK458805 ROF458805:ROG458805 RYB458805:RYC458805 SHX458805:SHY458805 SRT458805:SRU458805 TBP458805:TBQ458805 TLL458805:TLM458805 TVH458805:TVI458805 UFD458805:UFE458805 UOZ458805:UPA458805 UYV458805:UYW458805 VIR458805:VIS458805 VSN458805:VSO458805 WCJ458805:WCK458805 WMF458805:WMG458805 WWB458805:WWC458805 T524341:U524341 JP524341:JQ524341 TL524341:TM524341 ADH524341:ADI524341 AND524341:ANE524341 AWZ524341:AXA524341 BGV524341:BGW524341 BQR524341:BQS524341 CAN524341:CAO524341 CKJ524341:CKK524341 CUF524341:CUG524341 DEB524341:DEC524341 DNX524341:DNY524341 DXT524341:DXU524341 EHP524341:EHQ524341 ERL524341:ERM524341 FBH524341:FBI524341 FLD524341:FLE524341 FUZ524341:FVA524341 GEV524341:GEW524341 GOR524341:GOS524341 GYN524341:GYO524341 HIJ524341:HIK524341 HSF524341:HSG524341 ICB524341:ICC524341 ILX524341:ILY524341 IVT524341:IVU524341 JFP524341:JFQ524341 JPL524341:JPM524341 JZH524341:JZI524341 KJD524341:KJE524341 KSZ524341:KTA524341 LCV524341:LCW524341 LMR524341:LMS524341 LWN524341:LWO524341 MGJ524341:MGK524341 MQF524341:MQG524341 NAB524341:NAC524341 NJX524341:NJY524341 NTT524341:NTU524341 ODP524341:ODQ524341 ONL524341:ONM524341 OXH524341:OXI524341 PHD524341:PHE524341 PQZ524341:PRA524341 QAV524341:QAW524341 QKR524341:QKS524341 QUN524341:QUO524341 REJ524341:REK524341 ROF524341:ROG524341 RYB524341:RYC524341 SHX524341:SHY524341 SRT524341:SRU524341 TBP524341:TBQ524341 TLL524341:TLM524341 TVH524341:TVI524341 UFD524341:UFE524341 UOZ524341:UPA524341 UYV524341:UYW524341 VIR524341:VIS524341 VSN524341:VSO524341 WCJ524341:WCK524341 WMF524341:WMG524341 WWB524341:WWC524341 T589877:U589877 JP589877:JQ589877 TL589877:TM589877 ADH589877:ADI589877 AND589877:ANE589877 AWZ589877:AXA589877 BGV589877:BGW589877 BQR589877:BQS589877 CAN589877:CAO589877 CKJ589877:CKK589877 CUF589877:CUG589877 DEB589877:DEC589877 DNX589877:DNY589877 DXT589877:DXU589877 EHP589877:EHQ589877 ERL589877:ERM589877 FBH589877:FBI589877 FLD589877:FLE589877 FUZ589877:FVA589877 GEV589877:GEW589877 GOR589877:GOS589877 GYN589877:GYO589877 HIJ589877:HIK589877 HSF589877:HSG589877 ICB589877:ICC589877 ILX589877:ILY589877 IVT589877:IVU589877 JFP589877:JFQ589877 JPL589877:JPM589877 JZH589877:JZI589877 KJD589877:KJE589877 KSZ589877:KTA589877 LCV589877:LCW589877 LMR589877:LMS589877 LWN589877:LWO589877 MGJ589877:MGK589877 MQF589877:MQG589877 NAB589877:NAC589877 NJX589877:NJY589877 NTT589877:NTU589877 ODP589877:ODQ589877 ONL589877:ONM589877 OXH589877:OXI589877 PHD589877:PHE589877 PQZ589877:PRA589877 QAV589877:QAW589877 QKR589877:QKS589877 QUN589877:QUO589877 REJ589877:REK589877 ROF589877:ROG589877 RYB589877:RYC589877 SHX589877:SHY589877 SRT589877:SRU589877 TBP589877:TBQ589877 TLL589877:TLM589877 TVH589877:TVI589877 UFD589877:UFE589877 UOZ589877:UPA589877 UYV589877:UYW589877 VIR589877:VIS589877 VSN589877:VSO589877 WCJ589877:WCK589877 WMF589877:WMG589877 WWB589877:WWC589877 T655413:U655413 JP655413:JQ655413 TL655413:TM655413 ADH655413:ADI655413 AND655413:ANE655413 AWZ655413:AXA655413 BGV655413:BGW655413 BQR655413:BQS655413 CAN655413:CAO655413 CKJ655413:CKK655413 CUF655413:CUG655413 DEB655413:DEC655413 DNX655413:DNY655413 DXT655413:DXU655413 EHP655413:EHQ655413 ERL655413:ERM655413 FBH655413:FBI655413 FLD655413:FLE655413 FUZ655413:FVA655413 GEV655413:GEW655413 GOR655413:GOS655413 GYN655413:GYO655413 HIJ655413:HIK655413 HSF655413:HSG655413 ICB655413:ICC655413 ILX655413:ILY655413 IVT655413:IVU655413 JFP655413:JFQ655413 JPL655413:JPM655413 JZH655413:JZI655413 KJD655413:KJE655413 KSZ655413:KTA655413 LCV655413:LCW655413 LMR655413:LMS655413 LWN655413:LWO655413 MGJ655413:MGK655413 MQF655413:MQG655413 NAB655413:NAC655413 NJX655413:NJY655413 NTT655413:NTU655413 ODP655413:ODQ655413 ONL655413:ONM655413 OXH655413:OXI655413 PHD655413:PHE655413 PQZ655413:PRA655413 QAV655413:QAW655413 QKR655413:QKS655413 QUN655413:QUO655413 REJ655413:REK655413 ROF655413:ROG655413 RYB655413:RYC655413 SHX655413:SHY655413 SRT655413:SRU655413 TBP655413:TBQ655413 TLL655413:TLM655413 TVH655413:TVI655413 UFD655413:UFE655413 UOZ655413:UPA655413 UYV655413:UYW655413 VIR655413:VIS655413 VSN655413:VSO655413 WCJ655413:WCK655413 WMF655413:WMG655413 WWB655413:WWC655413 T720949:U720949 JP720949:JQ720949 TL720949:TM720949 ADH720949:ADI720949 AND720949:ANE720949 AWZ720949:AXA720949 BGV720949:BGW720949 BQR720949:BQS720949 CAN720949:CAO720949 CKJ720949:CKK720949 CUF720949:CUG720949 DEB720949:DEC720949 DNX720949:DNY720949 DXT720949:DXU720949 EHP720949:EHQ720949 ERL720949:ERM720949 FBH720949:FBI720949 FLD720949:FLE720949 FUZ720949:FVA720949 GEV720949:GEW720949 GOR720949:GOS720949 GYN720949:GYO720949 HIJ720949:HIK720949 HSF720949:HSG720949 ICB720949:ICC720949 ILX720949:ILY720949 IVT720949:IVU720949 JFP720949:JFQ720949 JPL720949:JPM720949 JZH720949:JZI720949 KJD720949:KJE720949 KSZ720949:KTA720949 LCV720949:LCW720949 LMR720949:LMS720949 LWN720949:LWO720949 MGJ720949:MGK720949 MQF720949:MQG720949 NAB720949:NAC720949 NJX720949:NJY720949 NTT720949:NTU720949 ODP720949:ODQ720949 ONL720949:ONM720949 OXH720949:OXI720949 PHD720949:PHE720949 PQZ720949:PRA720949 QAV720949:QAW720949 QKR720949:QKS720949 QUN720949:QUO720949 REJ720949:REK720949 ROF720949:ROG720949 RYB720949:RYC720949 SHX720949:SHY720949 SRT720949:SRU720949 TBP720949:TBQ720949 TLL720949:TLM720949 TVH720949:TVI720949 UFD720949:UFE720949 UOZ720949:UPA720949 UYV720949:UYW720949 VIR720949:VIS720949 VSN720949:VSO720949 WCJ720949:WCK720949 WMF720949:WMG720949 WWB720949:WWC720949 T786485:U786485 JP786485:JQ786485 TL786485:TM786485 ADH786485:ADI786485 AND786485:ANE786485 AWZ786485:AXA786485 BGV786485:BGW786485 BQR786485:BQS786485 CAN786485:CAO786485 CKJ786485:CKK786485 CUF786485:CUG786485 DEB786485:DEC786485 DNX786485:DNY786485 DXT786485:DXU786485 EHP786485:EHQ786485 ERL786485:ERM786485 FBH786485:FBI786485 FLD786485:FLE786485 FUZ786485:FVA786485 GEV786485:GEW786485 GOR786485:GOS786485 GYN786485:GYO786485 HIJ786485:HIK786485 HSF786485:HSG786485 ICB786485:ICC786485 ILX786485:ILY786485 IVT786485:IVU786485 JFP786485:JFQ786485 JPL786485:JPM786485 JZH786485:JZI786485 KJD786485:KJE786485 KSZ786485:KTA786485 LCV786485:LCW786485 LMR786485:LMS786485 LWN786485:LWO786485 MGJ786485:MGK786485 MQF786485:MQG786485 NAB786485:NAC786485 NJX786485:NJY786485 NTT786485:NTU786485 ODP786485:ODQ786485 ONL786485:ONM786485 OXH786485:OXI786485 PHD786485:PHE786485 PQZ786485:PRA786485 QAV786485:QAW786485 QKR786485:QKS786485 QUN786485:QUO786485 REJ786485:REK786485 ROF786485:ROG786485 RYB786485:RYC786485 SHX786485:SHY786485 SRT786485:SRU786485 TBP786485:TBQ786485 TLL786485:TLM786485 TVH786485:TVI786485 UFD786485:UFE786485 UOZ786485:UPA786485 UYV786485:UYW786485 VIR786485:VIS786485 VSN786485:VSO786485 WCJ786485:WCK786485 WMF786485:WMG786485 WWB786485:WWC786485 T852021:U852021 JP852021:JQ852021 TL852021:TM852021 ADH852021:ADI852021 AND852021:ANE852021 AWZ852021:AXA852021 BGV852021:BGW852021 BQR852021:BQS852021 CAN852021:CAO852021 CKJ852021:CKK852021 CUF852021:CUG852021 DEB852021:DEC852021 DNX852021:DNY852021 DXT852021:DXU852021 EHP852021:EHQ852021 ERL852021:ERM852021 FBH852021:FBI852021 FLD852021:FLE852021 FUZ852021:FVA852021 GEV852021:GEW852021 GOR852021:GOS852021 GYN852021:GYO852021 HIJ852021:HIK852021 HSF852021:HSG852021 ICB852021:ICC852021 ILX852021:ILY852021 IVT852021:IVU852021 JFP852021:JFQ852021 JPL852021:JPM852021 JZH852021:JZI852021 KJD852021:KJE852021 KSZ852021:KTA852021 LCV852021:LCW852021 LMR852021:LMS852021 LWN852021:LWO852021 MGJ852021:MGK852021 MQF852021:MQG852021 NAB852021:NAC852021 NJX852021:NJY852021 NTT852021:NTU852021 ODP852021:ODQ852021 ONL852021:ONM852021 OXH852021:OXI852021 PHD852021:PHE852021 PQZ852021:PRA852021 QAV852021:QAW852021 QKR852021:QKS852021 QUN852021:QUO852021 REJ852021:REK852021 ROF852021:ROG852021 RYB852021:RYC852021 SHX852021:SHY852021 SRT852021:SRU852021 TBP852021:TBQ852021 TLL852021:TLM852021 TVH852021:TVI852021 UFD852021:UFE852021 UOZ852021:UPA852021 UYV852021:UYW852021 VIR852021:VIS852021 VSN852021:VSO852021 WCJ852021:WCK852021 WMF852021:WMG852021 WWB852021:WWC852021 T917557:U917557 JP917557:JQ917557 TL917557:TM917557 ADH917557:ADI917557 AND917557:ANE917557 AWZ917557:AXA917557 BGV917557:BGW917557 BQR917557:BQS917557 CAN917557:CAO917557 CKJ917557:CKK917557 CUF917557:CUG917557 DEB917557:DEC917557 DNX917557:DNY917557 DXT917557:DXU917557 EHP917557:EHQ917557 ERL917557:ERM917557 FBH917557:FBI917557 FLD917557:FLE917557 FUZ917557:FVA917557 GEV917557:GEW917557 GOR917557:GOS917557 GYN917557:GYO917557 HIJ917557:HIK917557 HSF917557:HSG917557 ICB917557:ICC917557 ILX917557:ILY917557 IVT917557:IVU917557 JFP917557:JFQ917557 JPL917557:JPM917557 JZH917557:JZI917557 KJD917557:KJE917557 KSZ917557:KTA917557 LCV917557:LCW917557 LMR917557:LMS917557 LWN917557:LWO917557 MGJ917557:MGK917557 MQF917557:MQG917557 NAB917557:NAC917557 NJX917557:NJY917557 NTT917557:NTU917557 ODP917557:ODQ917557 ONL917557:ONM917557 OXH917557:OXI917557 PHD917557:PHE917557 PQZ917557:PRA917557 QAV917557:QAW917557 QKR917557:QKS917557 QUN917557:QUO917557 REJ917557:REK917557 ROF917557:ROG917557 RYB917557:RYC917557 SHX917557:SHY917557 SRT917557:SRU917557 TBP917557:TBQ917557 TLL917557:TLM917557 TVH917557:TVI917557 UFD917557:UFE917557 UOZ917557:UPA917557 UYV917557:UYW917557 VIR917557:VIS917557 VSN917557:VSO917557 WCJ917557:WCK917557 WMF917557:WMG917557 WWB917557:WWC917557 T983093:U983093 JP983093:JQ983093 TL983093:TM983093 ADH983093:ADI983093 AND983093:ANE983093 AWZ983093:AXA983093 BGV983093:BGW983093 BQR983093:BQS983093 CAN983093:CAO983093 CKJ983093:CKK983093 CUF983093:CUG983093 DEB983093:DEC983093 DNX983093:DNY983093 DXT983093:DXU983093 EHP983093:EHQ983093 ERL983093:ERM983093 FBH983093:FBI983093 FLD983093:FLE983093 FUZ983093:FVA983093 GEV983093:GEW983093 GOR983093:GOS983093 GYN983093:GYO983093 HIJ983093:HIK983093 HSF983093:HSG983093 ICB983093:ICC983093 ILX983093:ILY983093 IVT983093:IVU983093 JFP983093:JFQ983093 JPL983093:JPM983093 JZH983093:JZI983093 KJD983093:KJE983093 KSZ983093:KTA983093 LCV983093:LCW983093 LMR983093:LMS983093 LWN983093:LWO983093 MGJ983093:MGK983093 MQF983093:MQG983093 NAB983093:NAC983093 NJX983093:NJY983093 NTT983093:NTU983093 ODP983093:ODQ983093 ONL983093:ONM983093 OXH983093:OXI983093 PHD983093:PHE983093 PQZ983093:PRA983093 QAV983093:QAW983093 QKR983093:QKS983093 QUN983093:QUO983093 REJ983093:REK983093 ROF983093:ROG983093 RYB983093:RYC983093 SHX983093:SHY983093 SRT983093:SRU983093 TBP983093:TBQ983093 TLL983093:TLM983093 TVH983093:TVI983093 UFD983093:UFE983093 UOZ983093:UPA983093 UYV983093:UYW983093 VIR983093:VIS983093 VSN983093:VSO983093 WCJ983093:WCK983093 WMF983093:WMG983093 WWB983093:WWC983093</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B1:Z123"/>
  <sheetViews>
    <sheetView zoomScaleNormal="100" workbookViewId="0">
      <selection activeCell="B4" sqref="B4:Z4"/>
    </sheetView>
  </sheetViews>
  <sheetFormatPr defaultColWidth="3.453125" defaultRowHeight="13" x14ac:dyDescent="0.2"/>
  <cols>
    <col min="1" max="1" width="1.81640625" style="3" customWidth="1"/>
    <col min="2" max="2" width="3" style="441" customWidth="1"/>
    <col min="3" max="18" width="3.453125" style="3"/>
    <col min="19" max="19" width="3.90625" style="3" customWidth="1"/>
    <col min="20" max="25" width="3.453125" style="3"/>
    <col min="26" max="26" width="3.1796875" style="3" customWidth="1"/>
    <col min="27" max="27" width="1.36328125" style="3" customWidth="1"/>
    <col min="28" max="16384" width="3.453125" style="3"/>
  </cols>
  <sheetData>
    <row r="1" spans="2:26" s="1" customFormat="1" x14ac:dyDescent="0.2"/>
    <row r="2" spans="2:26" s="1" customFormat="1" x14ac:dyDescent="0.2">
      <c r="B2" s="1" t="s">
        <v>616</v>
      </c>
    </row>
    <row r="3" spans="2:26" s="1" customFormat="1" x14ac:dyDescent="0.2"/>
    <row r="4" spans="2:26" s="1" customFormat="1" x14ac:dyDescent="0.2">
      <c r="B4" s="710" t="s">
        <v>617</v>
      </c>
      <c r="C4" s="710"/>
      <c r="D4" s="710"/>
      <c r="E4" s="710"/>
      <c r="F4" s="710"/>
      <c r="G4" s="710"/>
      <c r="H4" s="710"/>
      <c r="I4" s="710"/>
      <c r="J4" s="710"/>
      <c r="K4" s="710"/>
      <c r="L4" s="710"/>
      <c r="M4" s="710"/>
      <c r="N4" s="710"/>
      <c r="O4" s="710"/>
      <c r="P4" s="710"/>
      <c r="Q4" s="710"/>
      <c r="R4" s="710"/>
      <c r="S4" s="710"/>
      <c r="T4" s="710"/>
      <c r="U4" s="710"/>
      <c r="V4" s="710"/>
      <c r="W4" s="710"/>
      <c r="X4" s="710"/>
      <c r="Y4" s="710"/>
      <c r="Z4" s="710"/>
    </row>
    <row r="5" spans="2:26" s="1" customFormat="1" x14ac:dyDescent="0.2"/>
    <row r="6" spans="2:26" s="1" customFormat="1" ht="31.5" customHeight="1" x14ac:dyDescent="0.2">
      <c r="B6" s="1042" t="s">
        <v>526</v>
      </c>
      <c r="C6" s="1042"/>
      <c r="D6" s="1042"/>
      <c r="E6" s="1042"/>
      <c r="F6" s="1042"/>
      <c r="G6" s="832"/>
      <c r="H6" s="1020"/>
      <c r="I6" s="1020"/>
      <c r="J6" s="1020"/>
      <c r="K6" s="1020"/>
      <c r="L6" s="1020"/>
      <c r="M6" s="1020"/>
      <c r="N6" s="1020"/>
      <c r="O6" s="1020"/>
      <c r="P6" s="1020"/>
      <c r="Q6" s="1020"/>
      <c r="R6" s="1020"/>
      <c r="S6" s="1020"/>
      <c r="T6" s="1020"/>
      <c r="U6" s="1020"/>
      <c r="V6" s="1020"/>
      <c r="W6" s="1020"/>
      <c r="X6" s="1020"/>
      <c r="Y6" s="1020"/>
      <c r="Z6" s="1021"/>
    </row>
    <row r="7" spans="2:26" s="1" customFormat="1" ht="31.5" customHeight="1" x14ac:dyDescent="0.2">
      <c r="B7" s="707" t="s">
        <v>527</v>
      </c>
      <c r="C7" s="708"/>
      <c r="D7" s="708"/>
      <c r="E7" s="708"/>
      <c r="F7" s="709"/>
      <c r="G7" s="442" t="s">
        <v>88</v>
      </c>
      <c r="H7" s="368" t="s">
        <v>459</v>
      </c>
      <c r="I7" s="368"/>
      <c r="J7" s="368"/>
      <c r="K7" s="368"/>
      <c r="L7" s="367" t="s">
        <v>88</v>
      </c>
      <c r="M7" s="368" t="s">
        <v>460</v>
      </c>
      <c r="N7" s="368"/>
      <c r="O7" s="368"/>
      <c r="P7" s="368"/>
      <c r="Q7" s="367" t="s">
        <v>88</v>
      </c>
      <c r="R7" s="368" t="s">
        <v>461</v>
      </c>
      <c r="S7" s="368"/>
      <c r="T7" s="368"/>
      <c r="U7" s="368"/>
      <c r="V7" s="368"/>
      <c r="W7" s="368"/>
      <c r="X7" s="368"/>
      <c r="Y7" s="368"/>
      <c r="Z7" s="409"/>
    </row>
    <row r="8" spans="2:26" s="1" customFormat="1" ht="31.5" customHeight="1" x14ac:dyDescent="0.2">
      <c r="B8" s="707" t="s">
        <v>528</v>
      </c>
      <c r="C8" s="708"/>
      <c r="D8" s="708"/>
      <c r="E8" s="708"/>
      <c r="F8" s="709"/>
      <c r="G8" s="442" t="s">
        <v>88</v>
      </c>
      <c r="H8" s="368" t="s">
        <v>463</v>
      </c>
      <c r="I8" s="368"/>
      <c r="J8" s="368"/>
      <c r="K8" s="368"/>
      <c r="L8" s="368"/>
      <c r="M8" s="368"/>
      <c r="N8" s="368"/>
      <c r="O8" s="368"/>
      <c r="P8" s="368"/>
      <c r="Q8" s="367" t="s">
        <v>88</v>
      </c>
      <c r="R8" s="368" t="s">
        <v>464</v>
      </c>
      <c r="S8" s="368"/>
      <c r="T8" s="368"/>
      <c r="U8" s="368"/>
      <c r="V8" s="368"/>
      <c r="W8" s="410"/>
      <c r="X8" s="410"/>
      <c r="Y8" s="410"/>
      <c r="Z8" s="458"/>
    </row>
    <row r="9" spans="2:26" s="1" customFormat="1" x14ac:dyDescent="0.2"/>
    <row r="10" spans="2:26" s="1" customFormat="1" x14ac:dyDescent="0.2">
      <c r="B10" s="6"/>
      <c r="C10" s="7"/>
      <c r="D10" s="7"/>
      <c r="E10" s="7"/>
      <c r="F10" s="7"/>
      <c r="G10" s="7"/>
      <c r="H10" s="7"/>
      <c r="I10" s="7"/>
      <c r="J10" s="7"/>
      <c r="K10" s="7"/>
      <c r="L10" s="7"/>
      <c r="M10" s="7"/>
      <c r="N10" s="7"/>
      <c r="O10" s="7"/>
      <c r="P10" s="7"/>
      <c r="Q10" s="7"/>
      <c r="R10" s="7"/>
      <c r="S10" s="7"/>
      <c r="T10" s="7"/>
      <c r="U10" s="7"/>
      <c r="V10" s="7"/>
      <c r="W10" s="7"/>
      <c r="X10" s="7"/>
      <c r="Y10" s="7"/>
      <c r="Z10" s="4"/>
    </row>
    <row r="11" spans="2:26" s="1" customFormat="1" x14ac:dyDescent="0.2">
      <c r="B11" s="327" t="s">
        <v>618</v>
      </c>
      <c r="Z11" s="411"/>
    </row>
    <row r="12" spans="2:26" s="1" customFormat="1" x14ac:dyDescent="0.2">
      <c r="B12" s="327"/>
      <c r="L12" s="12"/>
      <c r="Q12" s="12"/>
      <c r="V12" s="12"/>
      <c r="Z12" s="411"/>
    </row>
    <row r="13" spans="2:26" s="1" customFormat="1" x14ac:dyDescent="0.2">
      <c r="B13" s="327"/>
      <c r="C13" s="1" t="s">
        <v>619</v>
      </c>
      <c r="Z13" s="411"/>
    </row>
    <row r="14" spans="2:26" s="1" customFormat="1" ht="4.5" customHeight="1" x14ac:dyDescent="0.2">
      <c r="B14" s="327"/>
      <c r="Z14" s="411"/>
    </row>
    <row r="15" spans="2:26" s="1" customFormat="1" ht="24" customHeight="1" x14ac:dyDescent="0.2">
      <c r="B15" s="327"/>
      <c r="C15" s="832"/>
      <c r="D15" s="1020"/>
      <c r="E15" s="1020"/>
      <c r="F15" s="1020"/>
      <c r="G15" s="1020"/>
      <c r="H15" s="1020"/>
      <c r="I15" s="1020"/>
      <c r="J15" s="1020"/>
      <c r="K15" s="1020"/>
      <c r="L15" s="1020"/>
      <c r="M15" s="1020"/>
      <c r="N15" s="1020"/>
      <c r="O15" s="1020"/>
      <c r="P15" s="1020"/>
      <c r="Q15" s="1020"/>
      <c r="R15" s="1020"/>
      <c r="S15" s="1020"/>
      <c r="T15" s="1020"/>
      <c r="U15" s="1020"/>
      <c r="V15" s="1020"/>
      <c r="W15" s="1020"/>
      <c r="X15" s="1020"/>
      <c r="Y15" s="1021"/>
      <c r="Z15" s="451"/>
    </row>
    <row r="16" spans="2:26" s="1" customFormat="1" ht="21" customHeight="1" x14ac:dyDescent="0.2">
      <c r="B16" s="327"/>
      <c r="C16" s="832"/>
      <c r="D16" s="1020"/>
      <c r="E16" s="1020"/>
      <c r="F16" s="1020"/>
      <c r="G16" s="1020"/>
      <c r="H16" s="1020"/>
      <c r="I16" s="1020"/>
      <c r="J16" s="1020"/>
      <c r="K16" s="1020"/>
      <c r="L16" s="1020"/>
      <c r="M16" s="1020"/>
      <c r="N16" s="1020"/>
      <c r="O16" s="1020"/>
      <c r="P16" s="1020"/>
      <c r="Q16" s="1020"/>
      <c r="R16" s="1020"/>
      <c r="S16" s="1020"/>
      <c r="T16" s="1020"/>
      <c r="U16" s="1020"/>
      <c r="V16" s="1020"/>
      <c r="W16" s="1020"/>
      <c r="X16" s="1020"/>
      <c r="Y16" s="1021"/>
      <c r="Z16" s="411"/>
    </row>
    <row r="17" spans="2:26" s="1" customFormat="1" ht="21" customHeight="1" x14ac:dyDescent="0.2">
      <c r="B17" s="327"/>
      <c r="C17" s="832"/>
      <c r="D17" s="1020"/>
      <c r="E17" s="1020"/>
      <c r="F17" s="1020"/>
      <c r="G17" s="1020"/>
      <c r="H17" s="1020"/>
      <c r="I17" s="1020"/>
      <c r="J17" s="1020"/>
      <c r="K17" s="1020"/>
      <c r="L17" s="1020"/>
      <c r="M17" s="1020"/>
      <c r="N17" s="1020"/>
      <c r="O17" s="1020"/>
      <c r="P17" s="1020"/>
      <c r="Q17" s="1020"/>
      <c r="R17" s="1020"/>
      <c r="S17" s="1020"/>
      <c r="T17" s="1020"/>
      <c r="U17" s="1020"/>
      <c r="V17" s="1020"/>
      <c r="W17" s="1020"/>
      <c r="X17" s="1020"/>
      <c r="Y17" s="1021"/>
      <c r="Z17" s="411"/>
    </row>
    <row r="18" spans="2:26" s="1" customFormat="1" x14ac:dyDescent="0.2">
      <c r="B18" s="327"/>
      <c r="C18" s="1" t="s">
        <v>620</v>
      </c>
      <c r="Z18" s="411"/>
    </row>
    <row r="19" spans="2:26" s="1" customFormat="1" ht="4.5" customHeight="1" x14ac:dyDescent="0.2">
      <c r="B19" s="327"/>
      <c r="Z19" s="411"/>
    </row>
    <row r="20" spans="2:26" s="1" customFormat="1" ht="24" customHeight="1" x14ac:dyDescent="0.2">
      <c r="B20" s="327"/>
      <c r="C20" s="1042" t="s">
        <v>621</v>
      </c>
      <c r="D20" s="1042"/>
      <c r="E20" s="1042"/>
      <c r="F20" s="1042"/>
      <c r="G20" s="1042"/>
      <c r="H20" s="1042"/>
      <c r="I20" s="1042"/>
      <c r="J20" s="1042"/>
      <c r="K20" s="1042"/>
      <c r="L20" s="1042"/>
      <c r="M20" s="1042"/>
      <c r="N20" s="1042"/>
      <c r="O20" s="1042"/>
      <c r="P20" s="1042"/>
      <c r="Q20" s="1042"/>
      <c r="R20" s="1042"/>
      <c r="S20" s="708" t="s">
        <v>622</v>
      </c>
      <c r="T20" s="708"/>
      <c r="U20" s="708"/>
      <c r="V20" s="708"/>
      <c r="W20" s="708"/>
      <c r="X20" s="708"/>
      <c r="Y20" s="709"/>
      <c r="Z20" s="451"/>
    </row>
    <row r="21" spans="2:26" s="1" customFormat="1" ht="21" customHeight="1" x14ac:dyDescent="0.2">
      <c r="B21" s="327"/>
      <c r="C21" s="707"/>
      <c r="D21" s="708"/>
      <c r="E21" s="708"/>
      <c r="F21" s="708"/>
      <c r="G21" s="708"/>
      <c r="H21" s="708"/>
      <c r="I21" s="708"/>
      <c r="J21" s="708"/>
      <c r="K21" s="708"/>
      <c r="L21" s="708"/>
      <c r="M21" s="708"/>
      <c r="N21" s="708"/>
      <c r="O21" s="708"/>
      <c r="P21" s="708"/>
      <c r="Q21" s="708"/>
      <c r="R21" s="709"/>
      <c r="S21" s="487"/>
      <c r="T21" s="487"/>
      <c r="U21" s="487"/>
      <c r="V21" s="487"/>
      <c r="W21" s="487"/>
      <c r="X21" s="487"/>
      <c r="Y21" s="487"/>
      <c r="Z21" s="411"/>
    </row>
    <row r="22" spans="2:26" s="1" customFormat="1" ht="12" customHeight="1" x14ac:dyDescent="0.2">
      <c r="B22" s="327"/>
      <c r="C22" s="299"/>
      <c r="D22" s="299"/>
      <c r="E22" s="299"/>
      <c r="F22" s="299"/>
      <c r="G22" s="299"/>
      <c r="H22" s="299"/>
      <c r="I22" s="299"/>
      <c r="J22" s="299"/>
      <c r="K22" s="299"/>
      <c r="L22" s="299"/>
      <c r="M22" s="299"/>
      <c r="N22" s="299"/>
      <c r="O22" s="299"/>
      <c r="P22" s="7"/>
      <c r="Q22" s="7"/>
      <c r="R22" s="7"/>
      <c r="S22" s="7"/>
      <c r="T22" s="8"/>
      <c r="U22" s="8"/>
      <c r="V22" s="8"/>
      <c r="W22" s="8"/>
      <c r="X22" s="8"/>
      <c r="Y22" s="8"/>
      <c r="Z22" s="411"/>
    </row>
    <row r="23" spans="2:26" s="1" customFormat="1" ht="21" customHeight="1" x14ac:dyDescent="0.2">
      <c r="B23" s="327"/>
      <c r="C23" s="300"/>
      <c r="D23" s="300"/>
      <c r="E23" s="300"/>
      <c r="F23" s="300"/>
      <c r="G23" s="300"/>
      <c r="H23" s="300"/>
      <c r="I23" s="300"/>
      <c r="J23" s="300"/>
      <c r="K23" s="300"/>
      <c r="L23" s="300"/>
      <c r="M23" s="300"/>
      <c r="N23" s="300"/>
      <c r="O23" s="300"/>
      <c r="P23" s="8"/>
      <c r="Q23" s="8"/>
      <c r="R23" s="8"/>
      <c r="S23" s="8"/>
      <c r="T23" s="1111" t="s">
        <v>470</v>
      </c>
      <c r="U23" s="1112"/>
      <c r="V23" s="1112" t="s">
        <v>471</v>
      </c>
      <c r="W23" s="1112"/>
      <c r="X23" s="1112" t="s">
        <v>472</v>
      </c>
      <c r="Y23" s="1113"/>
      <c r="Z23" s="411"/>
    </row>
    <row r="24" spans="2:26" s="1" customFormat="1" ht="26.25" customHeight="1" x14ac:dyDescent="0.2">
      <c r="B24" s="327"/>
      <c r="C24" s="739" t="s">
        <v>623</v>
      </c>
      <c r="D24" s="740"/>
      <c r="E24" s="740"/>
      <c r="F24" s="740"/>
      <c r="G24" s="740"/>
      <c r="H24" s="740"/>
      <c r="I24" s="740"/>
      <c r="J24" s="740"/>
      <c r="K24" s="740"/>
      <c r="L24" s="740"/>
      <c r="M24" s="740"/>
      <c r="N24" s="740"/>
      <c r="O24" s="740"/>
      <c r="P24" s="740"/>
      <c r="Q24" s="740"/>
      <c r="R24" s="740"/>
      <c r="S24" s="837"/>
      <c r="T24" s="707" t="s">
        <v>88</v>
      </c>
      <c r="U24" s="708"/>
      <c r="V24" s="1112" t="s">
        <v>471</v>
      </c>
      <c r="W24" s="1112"/>
      <c r="X24" s="708" t="s">
        <v>88</v>
      </c>
      <c r="Y24" s="709"/>
      <c r="Z24" s="411"/>
    </row>
    <row r="25" spans="2:26" s="1" customFormat="1" ht="58.5" customHeight="1" x14ac:dyDescent="0.2">
      <c r="B25" s="327"/>
      <c r="C25" s="1114" t="s">
        <v>624</v>
      </c>
      <c r="D25" s="1115"/>
      <c r="E25" s="1115"/>
      <c r="F25" s="1115"/>
      <c r="G25" s="1115"/>
      <c r="H25" s="1115"/>
      <c r="I25" s="1115"/>
      <c r="J25" s="1115"/>
      <c r="K25" s="1115"/>
      <c r="L25" s="1115"/>
      <c r="M25" s="1115"/>
      <c r="N25" s="1115"/>
      <c r="O25" s="1115"/>
      <c r="P25" s="1115"/>
      <c r="Q25" s="1115"/>
      <c r="R25" s="1115"/>
      <c r="S25" s="1116"/>
      <c r="T25" s="707" t="s">
        <v>88</v>
      </c>
      <c r="U25" s="708"/>
      <c r="V25" s="1112" t="s">
        <v>471</v>
      </c>
      <c r="W25" s="1112"/>
      <c r="X25" s="708" t="s">
        <v>88</v>
      </c>
      <c r="Y25" s="709"/>
      <c r="Z25" s="411"/>
    </row>
    <row r="26" spans="2:26" s="1" customFormat="1" ht="46.5" customHeight="1" x14ac:dyDescent="0.2">
      <c r="B26" s="327"/>
      <c r="C26" s="739" t="s">
        <v>625</v>
      </c>
      <c r="D26" s="740"/>
      <c r="E26" s="740"/>
      <c r="F26" s="740"/>
      <c r="G26" s="740"/>
      <c r="H26" s="740"/>
      <c r="I26" s="740"/>
      <c r="J26" s="740"/>
      <c r="K26" s="740"/>
      <c r="L26" s="740"/>
      <c r="M26" s="740"/>
      <c r="N26" s="740"/>
      <c r="O26" s="740"/>
      <c r="P26" s="740"/>
      <c r="Q26" s="740"/>
      <c r="R26" s="740"/>
      <c r="S26" s="837"/>
      <c r="T26" s="707" t="s">
        <v>88</v>
      </c>
      <c r="U26" s="708"/>
      <c r="V26" s="1112" t="s">
        <v>471</v>
      </c>
      <c r="W26" s="1112"/>
      <c r="X26" s="708" t="s">
        <v>88</v>
      </c>
      <c r="Y26" s="709"/>
      <c r="Z26" s="411"/>
    </row>
    <row r="27" spans="2:26" s="1" customFormat="1" ht="26.25" customHeight="1" x14ac:dyDescent="0.2">
      <c r="B27" s="327"/>
      <c r="C27" s="739" t="s">
        <v>626</v>
      </c>
      <c r="D27" s="740"/>
      <c r="E27" s="740"/>
      <c r="F27" s="740"/>
      <c r="G27" s="740"/>
      <c r="H27" s="740"/>
      <c r="I27" s="740"/>
      <c r="J27" s="740"/>
      <c r="K27" s="740"/>
      <c r="L27" s="740"/>
      <c r="M27" s="740"/>
      <c r="N27" s="740"/>
      <c r="O27" s="740"/>
      <c r="P27" s="740"/>
      <c r="Q27" s="740"/>
      <c r="R27" s="740"/>
      <c r="S27" s="837"/>
      <c r="T27" s="707" t="s">
        <v>88</v>
      </c>
      <c r="U27" s="708"/>
      <c r="V27" s="1112" t="s">
        <v>471</v>
      </c>
      <c r="W27" s="1112"/>
      <c r="X27" s="708" t="s">
        <v>88</v>
      </c>
      <c r="Y27" s="709"/>
      <c r="Z27" s="411"/>
    </row>
    <row r="28" spans="2:26" s="1" customFormat="1" ht="9" customHeight="1" x14ac:dyDescent="0.2">
      <c r="B28" s="423"/>
      <c r="C28" s="8"/>
      <c r="D28" s="8"/>
      <c r="E28" s="8"/>
      <c r="F28" s="8"/>
      <c r="G28" s="8"/>
      <c r="H28" s="8"/>
      <c r="I28" s="8"/>
      <c r="J28" s="8"/>
      <c r="K28" s="8"/>
      <c r="L28" s="8"/>
      <c r="M28" s="8"/>
      <c r="N28" s="8"/>
      <c r="O28" s="8"/>
      <c r="P28" s="8"/>
      <c r="Q28" s="8"/>
      <c r="R28" s="8"/>
      <c r="S28" s="8"/>
      <c r="T28" s="8"/>
      <c r="U28" s="8"/>
      <c r="V28" s="8"/>
      <c r="W28" s="8"/>
      <c r="X28" s="8"/>
      <c r="Y28" s="8"/>
      <c r="Z28" s="335"/>
    </row>
    <row r="29" spans="2:26" s="1" customFormat="1" x14ac:dyDescent="0.2"/>
    <row r="30" spans="2:26" s="1" customFormat="1" ht="13.5" customHeight="1" x14ac:dyDescent="0.2">
      <c r="B30" s="1117" t="s">
        <v>627</v>
      </c>
      <c r="C30" s="1118"/>
      <c r="D30" s="1118"/>
      <c r="E30" s="1118"/>
      <c r="F30" s="1118"/>
      <c r="G30" s="1118"/>
      <c r="H30" s="1118"/>
      <c r="I30" s="1118"/>
      <c r="J30" s="1118"/>
      <c r="K30" s="1118"/>
      <c r="L30" s="1118"/>
      <c r="M30" s="1118"/>
      <c r="N30" s="1118"/>
      <c r="O30" s="1118"/>
      <c r="P30" s="1118"/>
      <c r="Q30" s="1118"/>
      <c r="R30" s="1118"/>
      <c r="S30" s="1118"/>
      <c r="T30" s="1118"/>
      <c r="U30" s="1118"/>
      <c r="V30" s="1118"/>
      <c r="W30" s="1118"/>
      <c r="X30" s="1118"/>
      <c r="Y30" s="1118"/>
      <c r="Z30" s="1118"/>
    </row>
    <row r="31" spans="2:26" s="14" customFormat="1" ht="73.5" customHeight="1" x14ac:dyDescent="0.2">
      <c r="B31" s="1118"/>
      <c r="C31" s="1118"/>
      <c r="D31" s="1118"/>
      <c r="E31" s="1118"/>
      <c r="F31" s="1118"/>
      <c r="G31" s="1118"/>
      <c r="H31" s="1118"/>
      <c r="I31" s="1118"/>
      <c r="J31" s="1118"/>
      <c r="K31" s="1118"/>
      <c r="L31" s="1118"/>
      <c r="M31" s="1118"/>
      <c r="N31" s="1118"/>
      <c r="O31" s="1118"/>
      <c r="P31" s="1118"/>
      <c r="Q31" s="1118"/>
      <c r="R31" s="1118"/>
      <c r="S31" s="1118"/>
      <c r="T31" s="1118"/>
      <c r="U31" s="1118"/>
      <c r="V31" s="1118"/>
      <c r="W31" s="1118"/>
      <c r="X31" s="1118"/>
      <c r="Y31" s="1118"/>
      <c r="Z31" s="1118"/>
    </row>
    <row r="32" spans="2:26" s="14" customFormat="1" x14ac:dyDescent="0.2">
      <c r="B32" s="334"/>
      <c r="C32" s="334"/>
      <c r="D32" s="334"/>
      <c r="E32" s="334"/>
      <c r="F32" s="334"/>
      <c r="G32" s="334"/>
      <c r="H32" s="334"/>
      <c r="I32" s="334"/>
      <c r="J32" s="334"/>
      <c r="K32" s="334"/>
      <c r="L32" s="334"/>
      <c r="M32" s="334"/>
      <c r="N32" s="334"/>
      <c r="O32" s="334"/>
      <c r="P32" s="334"/>
      <c r="Q32" s="334"/>
      <c r="R32" s="334"/>
      <c r="S32" s="334"/>
      <c r="T32" s="334"/>
      <c r="U32" s="334"/>
      <c r="V32" s="334"/>
      <c r="W32" s="334"/>
      <c r="X32" s="334"/>
      <c r="Y32" s="334"/>
      <c r="Z32" s="334"/>
    </row>
    <row r="33" spans="2:26" s="14" customFormat="1" x14ac:dyDescent="0.2">
      <c r="B33" s="334"/>
      <c r="C33" s="334"/>
      <c r="D33" s="334"/>
      <c r="E33" s="334"/>
      <c r="F33" s="334"/>
      <c r="G33" s="334"/>
      <c r="H33" s="334"/>
      <c r="I33" s="334"/>
      <c r="J33" s="334"/>
      <c r="K33" s="334"/>
      <c r="L33" s="334"/>
      <c r="M33" s="334"/>
      <c r="N33" s="334"/>
      <c r="O33" s="334"/>
      <c r="P33" s="334"/>
      <c r="Q33" s="334"/>
      <c r="R33" s="334"/>
      <c r="S33" s="334"/>
      <c r="T33" s="334"/>
      <c r="U33" s="334"/>
      <c r="V33" s="334"/>
      <c r="W33" s="334"/>
      <c r="X33" s="334"/>
      <c r="Y33" s="334"/>
      <c r="Z33" s="334"/>
    </row>
    <row r="122" spans="3:7" x14ac:dyDescent="0.2">
      <c r="C122" s="59"/>
      <c r="D122" s="59"/>
      <c r="E122" s="59"/>
      <c r="F122" s="59"/>
      <c r="G122" s="59"/>
    </row>
    <row r="123" spans="3:7" x14ac:dyDescent="0.2">
      <c r="C123" s="57"/>
    </row>
  </sheetData>
  <mergeCells count="31">
    <mergeCell ref="B30:Z31"/>
    <mergeCell ref="C26:S26"/>
    <mergeCell ref="T26:U26"/>
    <mergeCell ref="V26:W26"/>
    <mergeCell ref="X26:Y26"/>
    <mergeCell ref="C27:S27"/>
    <mergeCell ref="T27:U27"/>
    <mergeCell ref="V27:W27"/>
    <mergeCell ref="X27:Y27"/>
    <mergeCell ref="C24:S24"/>
    <mergeCell ref="T24:U24"/>
    <mergeCell ref="V24:W24"/>
    <mergeCell ref="X24:Y24"/>
    <mergeCell ref="C25:S25"/>
    <mergeCell ref="T25:U25"/>
    <mergeCell ref="V25:W25"/>
    <mergeCell ref="X25:Y25"/>
    <mergeCell ref="T23:U23"/>
    <mergeCell ref="V23:W23"/>
    <mergeCell ref="X23:Y23"/>
    <mergeCell ref="B4:Z4"/>
    <mergeCell ref="B6:F6"/>
    <mergeCell ref="G6:Z6"/>
    <mergeCell ref="B7:F7"/>
    <mergeCell ref="B8:F8"/>
    <mergeCell ref="C15:Y15"/>
    <mergeCell ref="C16:Y16"/>
    <mergeCell ref="C17:Y17"/>
    <mergeCell ref="C20:R20"/>
    <mergeCell ref="S20:Y20"/>
    <mergeCell ref="C21:R21"/>
  </mergeCells>
  <phoneticPr fontId="3"/>
  <dataValidations count="1">
    <dataValidation type="list" allowBlank="1" showInputMessage="1" showErrorMessage="1" sqref="G7:G8 L7 Q7:Q8 T24:U27 X24:Y27" xr:uid="{00000000-0002-0000-1200-000000000000}">
      <formula1>"□,■"</formula1>
    </dataValidation>
  </dataValidations>
  <pageMargins left="0.84" right="0.2"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B2:AI69"/>
  <sheetViews>
    <sheetView zoomScaleNormal="100" workbookViewId="0">
      <selection activeCell="B5" sqref="B5:AE5"/>
    </sheetView>
  </sheetViews>
  <sheetFormatPr defaultColWidth="4" defaultRowHeight="13" x14ac:dyDescent="0.2"/>
  <cols>
    <col min="1" max="1" width="2.90625" style="1" customWidth="1"/>
    <col min="2" max="2" width="2.36328125" style="1" customWidth="1"/>
    <col min="3" max="3" width="3.453125" style="1" customWidth="1"/>
    <col min="4" max="15" width="3.6328125" style="1" customWidth="1"/>
    <col min="16" max="16" width="1.453125" style="1" customWidth="1"/>
    <col min="17" max="18" width="3.6328125" style="1" customWidth="1"/>
    <col min="19" max="19" width="2.81640625" style="1" customWidth="1"/>
    <col min="20" max="25" width="3.6328125" style="1" customWidth="1"/>
    <col min="26" max="26" width="9.453125" style="1" customWidth="1"/>
    <col min="27" max="30" width="3.6328125" style="1" customWidth="1"/>
    <col min="31" max="31" width="6.6328125" style="1" customWidth="1"/>
    <col min="32" max="16384" width="4" style="1"/>
  </cols>
  <sheetData>
    <row r="2" spans="2:31" x14ac:dyDescent="0.2">
      <c r="B2" s="1" t="s">
        <v>713</v>
      </c>
    </row>
    <row r="3" spans="2:31" x14ac:dyDescent="0.2">
      <c r="U3" s="2"/>
      <c r="Z3" s="1" t="s">
        <v>89</v>
      </c>
      <c r="AA3" s="45" t="s">
        <v>33</v>
      </c>
      <c r="AB3" s="12"/>
      <c r="AC3" s="45" t="s">
        <v>147</v>
      </c>
      <c r="AD3" s="12"/>
      <c r="AE3" s="45" t="s">
        <v>148</v>
      </c>
    </row>
    <row r="4" spans="2:31" x14ac:dyDescent="0.2">
      <c r="T4" s="334"/>
      <c r="U4" s="334"/>
      <c r="V4" s="334"/>
    </row>
    <row r="5" spans="2:31" x14ac:dyDescent="0.2">
      <c r="B5" s="710" t="s">
        <v>714</v>
      </c>
      <c r="C5" s="710"/>
      <c r="D5" s="710"/>
      <c r="E5" s="710"/>
      <c r="F5" s="710"/>
      <c r="G5" s="710"/>
      <c r="H5" s="710"/>
      <c r="I5" s="710"/>
      <c r="J5" s="710"/>
      <c r="K5" s="710"/>
      <c r="L5" s="710"/>
      <c r="M5" s="710"/>
      <c r="N5" s="710"/>
      <c r="O5" s="710"/>
      <c r="P5" s="710"/>
      <c r="Q5" s="710"/>
      <c r="R5" s="710"/>
      <c r="S5" s="710"/>
      <c r="T5" s="710"/>
      <c r="U5" s="710"/>
      <c r="V5" s="710"/>
      <c r="W5" s="710"/>
      <c r="X5" s="710"/>
      <c r="Y5" s="710"/>
      <c r="Z5" s="710"/>
      <c r="AA5" s="710"/>
      <c r="AB5" s="710"/>
      <c r="AC5" s="710"/>
      <c r="AD5" s="710"/>
      <c r="AE5" s="710"/>
    </row>
    <row r="7" spans="2:31" ht="23.25" customHeight="1" x14ac:dyDescent="0.2">
      <c r="B7" s="494" t="s">
        <v>526</v>
      </c>
      <c r="C7" s="494"/>
      <c r="D7" s="494"/>
      <c r="E7" s="494"/>
      <c r="F7" s="707"/>
      <c r="G7" s="708"/>
      <c r="H7" s="708"/>
      <c r="I7" s="708"/>
      <c r="J7" s="708"/>
      <c r="K7" s="708"/>
      <c r="L7" s="708"/>
      <c r="M7" s="708"/>
      <c r="N7" s="708"/>
      <c r="O7" s="708"/>
      <c r="P7" s="708"/>
      <c r="Q7" s="708"/>
      <c r="R7" s="708"/>
      <c r="S7" s="708"/>
      <c r="T7" s="708"/>
      <c r="U7" s="708"/>
      <c r="V7" s="708"/>
      <c r="W7" s="708"/>
      <c r="X7" s="708"/>
      <c r="Y7" s="708"/>
      <c r="Z7" s="708"/>
      <c r="AA7" s="708"/>
      <c r="AB7" s="708"/>
      <c r="AC7" s="708"/>
      <c r="AD7" s="708"/>
      <c r="AE7" s="709"/>
    </row>
    <row r="8" spans="2:31" ht="23.25" customHeight="1" x14ac:dyDescent="0.2">
      <c r="B8" s="494" t="s">
        <v>641</v>
      </c>
      <c r="C8" s="494"/>
      <c r="D8" s="494"/>
      <c r="E8" s="494"/>
      <c r="F8" s="310" t="s">
        <v>88</v>
      </c>
      <c r="G8" s="368" t="s">
        <v>642</v>
      </c>
      <c r="H8" s="368"/>
      <c r="I8" s="368"/>
      <c r="J8" s="368"/>
      <c r="K8" s="311" t="s">
        <v>88</v>
      </c>
      <c r="L8" s="368" t="s">
        <v>643</v>
      </c>
      <c r="M8" s="368"/>
      <c r="N8" s="368"/>
      <c r="O8" s="368"/>
      <c r="P8" s="368"/>
      <c r="Q8" s="311" t="s">
        <v>88</v>
      </c>
      <c r="R8" s="368" t="s">
        <v>644</v>
      </c>
      <c r="S8" s="368"/>
      <c r="T8" s="368"/>
      <c r="U8" s="368"/>
      <c r="V8" s="368"/>
      <c r="W8" s="368"/>
      <c r="X8" s="368"/>
      <c r="Y8" s="368"/>
      <c r="Z8" s="368"/>
      <c r="AA8" s="368"/>
      <c r="AB8" s="368"/>
      <c r="AC8" s="368"/>
      <c r="AD8" s="10"/>
      <c r="AE8" s="11"/>
    </row>
    <row r="9" spans="2:31" ht="25" customHeight="1" x14ac:dyDescent="0.2">
      <c r="B9" s="1005" t="s">
        <v>645</v>
      </c>
      <c r="C9" s="1006"/>
      <c r="D9" s="1006"/>
      <c r="E9" s="1007"/>
      <c r="F9" s="12" t="s">
        <v>88</v>
      </c>
      <c r="G9" s="432" t="s">
        <v>715</v>
      </c>
      <c r="H9" s="2"/>
      <c r="I9" s="2"/>
      <c r="J9" s="2"/>
      <c r="K9" s="2"/>
      <c r="L9" s="2"/>
      <c r="M9" s="2"/>
      <c r="N9" s="2"/>
      <c r="O9" s="2"/>
      <c r="Q9" s="7"/>
      <c r="R9" s="299" t="s">
        <v>88</v>
      </c>
      <c r="S9" s="2" t="s">
        <v>716</v>
      </c>
      <c r="T9" s="2"/>
      <c r="U9" s="2"/>
      <c r="V9" s="2"/>
      <c r="W9" s="22"/>
      <c r="X9" s="22"/>
      <c r="Y9" s="22"/>
      <c r="Z9" s="22"/>
      <c r="AA9" s="22"/>
      <c r="AB9" s="22"/>
      <c r="AC9" s="22"/>
      <c r="AD9" s="7"/>
      <c r="AE9" s="4"/>
    </row>
    <row r="10" spans="2:31" ht="25" customHeight="1" x14ac:dyDescent="0.2">
      <c r="B10" s="1008"/>
      <c r="C10" s="710"/>
      <c r="D10" s="710"/>
      <c r="E10" s="1009"/>
      <c r="F10" s="12" t="s">
        <v>88</v>
      </c>
      <c r="G10" s="432" t="s">
        <v>717</v>
      </c>
      <c r="H10" s="2"/>
      <c r="I10" s="2"/>
      <c r="J10" s="2"/>
      <c r="K10" s="2"/>
      <c r="L10" s="2"/>
      <c r="M10" s="2"/>
      <c r="N10" s="2"/>
      <c r="O10" s="2"/>
      <c r="R10" s="12" t="s">
        <v>88</v>
      </c>
      <c r="S10" s="2" t="s">
        <v>718</v>
      </c>
      <c r="T10" s="2"/>
      <c r="U10" s="2"/>
      <c r="V10" s="2"/>
      <c r="W10" s="2"/>
      <c r="X10" s="2"/>
      <c r="Y10" s="2"/>
      <c r="Z10" s="2"/>
      <c r="AA10" s="2"/>
      <c r="AB10" s="2"/>
      <c r="AC10" s="2"/>
      <c r="AE10" s="411"/>
    </row>
    <row r="11" spans="2:31" ht="25" customHeight="1" x14ac:dyDescent="0.2">
      <c r="B11" s="772"/>
      <c r="C11" s="773"/>
      <c r="D11" s="773"/>
      <c r="E11" s="774"/>
      <c r="F11" s="12" t="s">
        <v>88</v>
      </c>
      <c r="G11" s="2" t="s">
        <v>719</v>
      </c>
      <c r="H11" s="2"/>
      <c r="I11" s="2"/>
      <c r="J11" s="2"/>
      <c r="K11" s="2"/>
      <c r="L11" s="2"/>
      <c r="M11" s="2"/>
      <c r="N11" s="2"/>
      <c r="O11" s="2"/>
      <c r="R11" s="12"/>
      <c r="S11" s="2"/>
      <c r="T11" s="2"/>
      <c r="U11" s="2"/>
      <c r="V11" s="2"/>
      <c r="W11" s="2"/>
      <c r="X11" s="2"/>
      <c r="Y11" s="2"/>
      <c r="Z11" s="2"/>
      <c r="AA11" s="2"/>
      <c r="AB11" s="2"/>
      <c r="AC11" s="2"/>
      <c r="AE11" s="411"/>
    </row>
    <row r="12" spans="2:31" ht="30.75" customHeight="1" x14ac:dyDescent="0.2">
      <c r="B12" s="494" t="s">
        <v>529</v>
      </c>
      <c r="C12" s="494"/>
      <c r="D12" s="494"/>
      <c r="E12" s="494"/>
      <c r="F12" s="310" t="s">
        <v>88</v>
      </c>
      <c r="G12" s="368" t="s">
        <v>720</v>
      </c>
      <c r="H12" s="496"/>
      <c r="I12" s="496"/>
      <c r="J12" s="496"/>
      <c r="K12" s="496"/>
      <c r="L12" s="496"/>
      <c r="M12" s="496"/>
      <c r="N12" s="496"/>
      <c r="O12" s="496"/>
      <c r="P12" s="496"/>
      <c r="Q12" s="10"/>
      <c r="R12" s="311" t="s">
        <v>88</v>
      </c>
      <c r="S12" s="368" t="s">
        <v>721</v>
      </c>
      <c r="T12" s="496"/>
      <c r="U12" s="496"/>
      <c r="V12" s="496"/>
      <c r="W12" s="496"/>
      <c r="X12" s="496"/>
      <c r="Y12" s="496"/>
      <c r="Z12" s="496"/>
      <c r="AA12" s="496"/>
      <c r="AB12" s="496"/>
      <c r="AC12" s="496"/>
      <c r="AD12" s="10"/>
      <c r="AE12" s="11"/>
    </row>
    <row r="14" spans="2:31" x14ac:dyDescent="0.2">
      <c r="B14" s="9"/>
      <c r="C14" s="10"/>
      <c r="D14" s="10"/>
      <c r="E14" s="10"/>
      <c r="F14" s="10"/>
      <c r="G14" s="10"/>
      <c r="H14" s="10"/>
      <c r="I14" s="10"/>
      <c r="J14" s="10"/>
      <c r="K14" s="10"/>
      <c r="L14" s="10"/>
      <c r="M14" s="10"/>
      <c r="N14" s="10"/>
      <c r="O14" s="10"/>
      <c r="P14" s="10"/>
      <c r="Q14" s="10"/>
      <c r="R14" s="10"/>
      <c r="S14" s="10"/>
      <c r="T14" s="10"/>
      <c r="U14" s="10"/>
      <c r="V14" s="10"/>
      <c r="W14" s="10"/>
      <c r="X14" s="10"/>
      <c r="Y14" s="10"/>
      <c r="Z14" s="11"/>
      <c r="AA14" s="310"/>
      <c r="AB14" s="311" t="s">
        <v>470</v>
      </c>
      <c r="AC14" s="311" t="s">
        <v>471</v>
      </c>
      <c r="AD14" s="311" t="s">
        <v>472</v>
      </c>
      <c r="AE14" s="11"/>
    </row>
    <row r="15" spans="2:31" x14ac:dyDescent="0.2">
      <c r="B15" s="6" t="s">
        <v>722</v>
      </c>
      <c r="C15" s="7"/>
      <c r="D15" s="7"/>
      <c r="E15" s="7"/>
      <c r="F15" s="7"/>
      <c r="G15" s="7"/>
      <c r="H15" s="7"/>
      <c r="I15" s="7"/>
      <c r="J15" s="7"/>
      <c r="K15" s="7"/>
      <c r="L15" s="7"/>
      <c r="M15" s="7"/>
      <c r="N15" s="7"/>
      <c r="O15" s="7"/>
      <c r="P15" s="7"/>
      <c r="Q15" s="7"/>
      <c r="R15" s="7"/>
      <c r="S15" s="7"/>
      <c r="T15" s="7"/>
      <c r="U15" s="7"/>
      <c r="V15" s="7"/>
      <c r="W15" s="7"/>
      <c r="X15" s="7"/>
      <c r="Y15" s="7"/>
      <c r="Z15" s="23"/>
      <c r="AA15" s="493"/>
      <c r="AB15" s="299"/>
      <c r="AC15" s="299"/>
      <c r="AD15" s="7"/>
      <c r="AE15" s="4"/>
    </row>
    <row r="16" spans="2:31" x14ac:dyDescent="0.2">
      <c r="B16" s="327"/>
      <c r="C16" s="497" t="s">
        <v>658</v>
      </c>
      <c r="D16" s="1" t="s">
        <v>723</v>
      </c>
      <c r="Z16" s="435"/>
      <c r="AA16" s="413"/>
      <c r="AB16" s="12" t="s">
        <v>88</v>
      </c>
      <c r="AC16" s="12" t="s">
        <v>471</v>
      </c>
      <c r="AD16" s="12" t="s">
        <v>88</v>
      </c>
      <c r="AE16" s="411"/>
    </row>
    <row r="17" spans="2:31" x14ac:dyDescent="0.2">
      <c r="B17" s="327"/>
      <c r="D17" s="1" t="s">
        <v>660</v>
      </c>
      <c r="Z17" s="383"/>
      <c r="AA17" s="461"/>
      <c r="AB17" s="12"/>
      <c r="AC17" s="12"/>
      <c r="AE17" s="411"/>
    </row>
    <row r="18" spans="2:31" ht="6" customHeight="1" x14ac:dyDescent="0.2">
      <c r="B18" s="327"/>
      <c r="Z18" s="383"/>
      <c r="AA18" s="461"/>
      <c r="AB18" s="12"/>
      <c r="AC18" s="12"/>
      <c r="AE18" s="411"/>
    </row>
    <row r="19" spans="2:31" x14ac:dyDescent="0.2">
      <c r="B19" s="327"/>
      <c r="D19" s="408" t="s">
        <v>661</v>
      </c>
      <c r="E19" s="368"/>
      <c r="F19" s="368"/>
      <c r="G19" s="368"/>
      <c r="H19" s="368"/>
      <c r="I19" s="368"/>
      <c r="J19" s="368"/>
      <c r="K19" s="368"/>
      <c r="L19" s="368"/>
      <c r="M19" s="368"/>
      <c r="N19" s="368"/>
      <c r="O19" s="10"/>
      <c r="P19" s="10"/>
      <c r="Q19" s="10"/>
      <c r="R19" s="10"/>
      <c r="S19" s="368"/>
      <c r="T19" s="368"/>
      <c r="U19" s="707"/>
      <c r="V19" s="708"/>
      <c r="W19" s="708"/>
      <c r="X19" s="10" t="s">
        <v>662</v>
      </c>
      <c r="Y19" s="327"/>
      <c r="Z19" s="383"/>
      <c r="AA19" s="461"/>
      <c r="AB19" s="12"/>
      <c r="AC19" s="12"/>
      <c r="AE19" s="411"/>
    </row>
    <row r="20" spans="2:31" x14ac:dyDescent="0.2">
      <c r="B20" s="327"/>
      <c r="D20" s="408" t="s">
        <v>724</v>
      </c>
      <c r="E20" s="368"/>
      <c r="F20" s="368"/>
      <c r="G20" s="368"/>
      <c r="H20" s="368"/>
      <c r="I20" s="368"/>
      <c r="J20" s="368"/>
      <c r="K20" s="368"/>
      <c r="L20" s="368"/>
      <c r="M20" s="368"/>
      <c r="N20" s="368"/>
      <c r="O20" s="10"/>
      <c r="P20" s="10"/>
      <c r="Q20" s="10"/>
      <c r="R20" s="10"/>
      <c r="S20" s="368"/>
      <c r="T20" s="368"/>
      <c r="U20" s="707"/>
      <c r="V20" s="708"/>
      <c r="W20" s="708"/>
      <c r="X20" s="10" t="s">
        <v>662</v>
      </c>
      <c r="Y20" s="327"/>
      <c r="Z20" s="411"/>
      <c r="AA20" s="461"/>
      <c r="AB20" s="12"/>
      <c r="AC20" s="12"/>
      <c r="AE20" s="411"/>
    </row>
    <row r="21" spans="2:31" x14ac:dyDescent="0.2">
      <c r="B21" s="327"/>
      <c r="D21" s="408" t="s">
        <v>664</v>
      </c>
      <c r="E21" s="368"/>
      <c r="F21" s="368"/>
      <c r="G21" s="368"/>
      <c r="H21" s="368"/>
      <c r="I21" s="368"/>
      <c r="J21" s="368"/>
      <c r="K21" s="368"/>
      <c r="L21" s="368"/>
      <c r="M21" s="368"/>
      <c r="N21" s="368"/>
      <c r="O21" s="10"/>
      <c r="P21" s="10"/>
      <c r="Q21" s="10"/>
      <c r="R21" s="10"/>
      <c r="S21" s="368"/>
      <c r="T21" s="498" t="str">
        <f>(IFERROR(ROUNDDOWN(T20/T19*100,0),""))</f>
        <v/>
      </c>
      <c r="U21" s="1119" t="str">
        <f>(IFERROR(ROUNDDOWN(U20/U19*100,0),""))</f>
        <v/>
      </c>
      <c r="V21" s="1120"/>
      <c r="W21" s="1120"/>
      <c r="X21" s="10" t="s">
        <v>60</v>
      </c>
      <c r="Y21" s="327"/>
      <c r="Z21" s="451"/>
      <c r="AA21" s="461"/>
      <c r="AB21" s="12"/>
      <c r="AC21" s="12"/>
      <c r="AE21" s="411"/>
    </row>
    <row r="22" spans="2:31" x14ac:dyDescent="0.2">
      <c r="B22" s="327"/>
      <c r="D22" s="1" t="s">
        <v>725</v>
      </c>
      <c r="Z22" s="451"/>
      <c r="AA22" s="461"/>
      <c r="AB22" s="12"/>
      <c r="AC22" s="12"/>
      <c r="AE22" s="411"/>
    </row>
    <row r="23" spans="2:31" x14ac:dyDescent="0.2">
      <c r="B23" s="327"/>
      <c r="E23" s="1" t="s">
        <v>726</v>
      </c>
      <c r="Z23" s="451"/>
      <c r="AA23" s="461"/>
      <c r="AB23" s="12"/>
      <c r="AC23" s="12"/>
      <c r="AE23" s="411"/>
    </row>
    <row r="24" spans="2:31" x14ac:dyDescent="0.2">
      <c r="B24" s="327"/>
      <c r="Z24" s="451"/>
      <c r="AA24" s="461"/>
      <c r="AB24" s="12"/>
      <c r="AC24" s="12"/>
      <c r="AE24" s="411"/>
    </row>
    <row r="25" spans="2:31" x14ac:dyDescent="0.2">
      <c r="B25" s="327"/>
      <c r="C25" s="497" t="s">
        <v>667</v>
      </c>
      <c r="D25" s="1" t="s">
        <v>727</v>
      </c>
      <c r="Z25" s="435"/>
      <c r="AA25" s="461"/>
      <c r="AB25" s="12" t="s">
        <v>88</v>
      </c>
      <c r="AC25" s="12" t="s">
        <v>471</v>
      </c>
      <c r="AD25" s="12" t="s">
        <v>88</v>
      </c>
      <c r="AE25" s="411"/>
    </row>
    <row r="26" spans="2:31" x14ac:dyDescent="0.2">
      <c r="B26" s="327"/>
      <c r="C26" s="497"/>
      <c r="D26" s="1" t="s">
        <v>728</v>
      </c>
      <c r="Z26" s="435"/>
      <c r="AA26" s="461"/>
      <c r="AB26" s="12"/>
      <c r="AC26" s="12"/>
      <c r="AD26" s="12"/>
      <c r="AE26" s="411"/>
    </row>
    <row r="27" spans="2:31" x14ac:dyDescent="0.2">
      <c r="B27" s="327"/>
      <c r="C27" s="497"/>
      <c r="D27" s="1" t="s">
        <v>729</v>
      </c>
      <c r="Z27" s="435"/>
      <c r="AA27" s="461"/>
      <c r="AB27" s="12"/>
      <c r="AC27" s="12"/>
      <c r="AD27" s="12"/>
      <c r="AE27" s="411"/>
    </row>
    <row r="28" spans="2:31" x14ac:dyDescent="0.2">
      <c r="B28" s="327"/>
      <c r="C28" s="497"/>
      <c r="D28" s="1" t="s">
        <v>730</v>
      </c>
      <c r="Z28" s="435"/>
      <c r="AA28" s="461"/>
      <c r="AB28" s="12"/>
      <c r="AC28" s="12"/>
      <c r="AD28" s="12"/>
      <c r="AE28" s="411"/>
    </row>
    <row r="29" spans="2:31" ht="6" customHeight="1" x14ac:dyDescent="0.2">
      <c r="B29" s="327"/>
      <c r="Z29" s="451"/>
      <c r="AA29" s="461"/>
      <c r="AB29" s="12"/>
      <c r="AC29" s="12"/>
      <c r="AE29" s="411"/>
    </row>
    <row r="30" spans="2:31" x14ac:dyDescent="0.2">
      <c r="B30" s="327"/>
      <c r="C30" s="497"/>
      <c r="D30" s="41" t="s">
        <v>731</v>
      </c>
      <c r="E30" s="22"/>
      <c r="F30" s="22"/>
      <c r="G30" s="22"/>
      <c r="H30" s="22"/>
      <c r="I30" s="22"/>
      <c r="J30" s="22"/>
      <c r="K30" s="22"/>
      <c r="L30" s="22"/>
      <c r="M30" s="22"/>
      <c r="N30" s="22"/>
      <c r="O30" s="7"/>
      <c r="P30" s="7"/>
      <c r="Q30" s="7"/>
      <c r="R30" s="7"/>
      <c r="S30" s="7"/>
      <c r="T30" s="4"/>
      <c r="U30" s="1005"/>
      <c r="V30" s="1006"/>
      <c r="W30" s="1006"/>
      <c r="X30" s="1007" t="s">
        <v>662</v>
      </c>
      <c r="Z30" s="451"/>
      <c r="AA30" s="461"/>
      <c r="AB30" s="12"/>
      <c r="AC30" s="12"/>
      <c r="AE30" s="411"/>
    </row>
    <row r="31" spans="2:31" x14ac:dyDescent="0.2">
      <c r="B31" s="327"/>
      <c r="C31" s="497"/>
      <c r="D31" s="502" t="s">
        <v>732</v>
      </c>
      <c r="E31" s="2"/>
      <c r="F31" s="2"/>
      <c r="G31" s="2"/>
      <c r="H31" s="2"/>
      <c r="I31" s="2"/>
      <c r="J31" s="2"/>
      <c r="K31" s="2"/>
      <c r="L31" s="2"/>
      <c r="M31" s="2"/>
      <c r="N31" s="2"/>
      <c r="T31" s="411"/>
      <c r="U31" s="1008"/>
      <c r="V31" s="710"/>
      <c r="W31" s="710"/>
      <c r="X31" s="1009"/>
      <c r="Z31" s="451"/>
      <c r="AA31" s="461"/>
      <c r="AB31" s="12"/>
      <c r="AC31" s="12"/>
      <c r="AE31" s="411"/>
    </row>
    <row r="32" spans="2:31" x14ac:dyDescent="0.2">
      <c r="B32" s="327"/>
      <c r="C32" s="497"/>
      <c r="D32" s="502" t="s">
        <v>733</v>
      </c>
      <c r="E32" s="2"/>
      <c r="F32" s="2"/>
      <c r="G32" s="2"/>
      <c r="H32" s="2"/>
      <c r="I32" s="2"/>
      <c r="J32" s="2"/>
      <c r="K32" s="2"/>
      <c r="L32" s="2"/>
      <c r="M32" s="2"/>
      <c r="N32" s="2"/>
      <c r="T32" s="411"/>
      <c r="U32" s="1008"/>
      <c r="V32" s="710"/>
      <c r="W32" s="710"/>
      <c r="X32" s="1009"/>
      <c r="Z32" s="451"/>
      <c r="AA32" s="461"/>
      <c r="AB32" s="12"/>
      <c r="AC32" s="12"/>
      <c r="AE32" s="411"/>
    </row>
    <row r="33" spans="2:35" x14ac:dyDescent="0.2">
      <c r="B33" s="327"/>
      <c r="C33" s="497"/>
      <c r="D33" s="503" t="s">
        <v>734</v>
      </c>
      <c r="E33" s="410"/>
      <c r="F33" s="410"/>
      <c r="G33" s="410"/>
      <c r="H33" s="410"/>
      <c r="I33" s="410"/>
      <c r="J33" s="410"/>
      <c r="K33" s="410"/>
      <c r="L33" s="410"/>
      <c r="M33" s="410"/>
      <c r="N33" s="410"/>
      <c r="O33" s="8"/>
      <c r="P33" s="8"/>
      <c r="Q33" s="8"/>
      <c r="R33" s="8"/>
      <c r="S33" s="8"/>
      <c r="T33" s="335"/>
      <c r="U33" s="772"/>
      <c r="V33" s="773"/>
      <c r="W33" s="773"/>
      <c r="X33" s="774"/>
      <c r="Z33" s="451"/>
      <c r="AA33" s="461"/>
      <c r="AB33" s="12"/>
      <c r="AC33" s="12"/>
      <c r="AE33" s="411"/>
    </row>
    <row r="34" spans="2:35" ht="4.5" customHeight="1" x14ac:dyDescent="0.2">
      <c r="B34" s="327"/>
      <c r="C34" s="497"/>
      <c r="D34" s="2"/>
      <c r="E34" s="2"/>
      <c r="F34" s="2"/>
      <c r="G34" s="2"/>
      <c r="H34" s="2"/>
      <c r="I34" s="2"/>
      <c r="J34" s="2"/>
      <c r="K34" s="2"/>
      <c r="L34" s="2"/>
      <c r="M34" s="2"/>
      <c r="N34" s="2"/>
      <c r="U34" s="12"/>
      <c r="V34" s="12"/>
      <c r="W34" s="12"/>
      <c r="Z34" s="451"/>
      <c r="AA34" s="461"/>
      <c r="AB34" s="12"/>
      <c r="AC34" s="12"/>
      <c r="AE34" s="411"/>
    </row>
    <row r="35" spans="2:35" x14ac:dyDescent="0.2">
      <c r="B35" s="327"/>
      <c r="C35" s="497"/>
      <c r="J35" s="710"/>
      <c r="K35" s="710"/>
      <c r="L35" s="710"/>
      <c r="M35" s="710"/>
      <c r="N35" s="710"/>
      <c r="O35" s="710"/>
      <c r="P35" s="710"/>
      <c r="Q35" s="710"/>
      <c r="R35" s="710"/>
      <c r="S35" s="710"/>
      <c r="T35" s="710"/>
      <c r="U35" s="710"/>
      <c r="V35" s="710"/>
      <c r="Z35" s="383"/>
      <c r="AA35" s="461"/>
      <c r="AB35" s="12"/>
      <c r="AC35" s="12"/>
      <c r="AE35" s="411"/>
    </row>
    <row r="36" spans="2:35" x14ac:dyDescent="0.2">
      <c r="B36" s="327"/>
      <c r="C36" s="497" t="s">
        <v>688</v>
      </c>
      <c r="D36" s="1" t="s">
        <v>735</v>
      </c>
      <c r="Z36" s="435"/>
      <c r="AA36" s="413"/>
      <c r="AB36" s="12" t="s">
        <v>88</v>
      </c>
      <c r="AC36" s="12" t="s">
        <v>471</v>
      </c>
      <c r="AD36" s="12" t="s">
        <v>88</v>
      </c>
      <c r="AE36" s="411"/>
    </row>
    <row r="37" spans="2:35" x14ac:dyDescent="0.2">
      <c r="B37" s="327"/>
      <c r="D37" s="1" t="s">
        <v>736</v>
      </c>
      <c r="E37" s="2"/>
      <c r="F37" s="2"/>
      <c r="G37" s="2"/>
      <c r="H37" s="2"/>
      <c r="I37" s="2"/>
      <c r="J37" s="2"/>
      <c r="K37" s="2"/>
      <c r="L37" s="2"/>
      <c r="M37" s="2"/>
      <c r="N37" s="2"/>
      <c r="O37" s="315"/>
      <c r="P37" s="315"/>
      <c r="Q37" s="315"/>
      <c r="Z37" s="451"/>
      <c r="AA37" s="461"/>
      <c r="AB37" s="12"/>
      <c r="AC37" s="12"/>
      <c r="AE37" s="411"/>
    </row>
    <row r="38" spans="2:35" ht="14.25" customHeight="1" x14ac:dyDescent="0.2">
      <c r="B38" s="327"/>
      <c r="C38" s="497"/>
      <c r="Z38" s="435"/>
      <c r="AA38" s="413"/>
      <c r="AB38" s="12"/>
      <c r="AC38" s="12"/>
      <c r="AD38" s="12"/>
      <c r="AE38" s="411"/>
    </row>
    <row r="39" spans="2:35" ht="14.25" customHeight="1" x14ac:dyDescent="0.2">
      <c r="B39" s="327"/>
      <c r="C39" s="497" t="s">
        <v>737</v>
      </c>
      <c r="D39" s="1" t="s">
        <v>738</v>
      </c>
      <c r="Z39" s="435"/>
      <c r="AA39" s="413"/>
      <c r="AB39" s="12" t="s">
        <v>88</v>
      </c>
      <c r="AC39" s="12" t="s">
        <v>471</v>
      </c>
      <c r="AD39" s="12" t="s">
        <v>88</v>
      </c>
      <c r="AE39" s="411"/>
    </row>
    <row r="40" spans="2:35" ht="14.25" customHeight="1" x14ac:dyDescent="0.2">
      <c r="B40" s="327"/>
      <c r="C40" s="497"/>
      <c r="D40" s="1" t="s">
        <v>739</v>
      </c>
      <c r="Z40" s="435"/>
      <c r="AA40" s="413"/>
      <c r="AB40" s="12"/>
      <c r="AC40" s="12"/>
      <c r="AD40" s="12"/>
      <c r="AE40" s="411"/>
    </row>
    <row r="41" spans="2:35" x14ac:dyDescent="0.2">
      <c r="B41" s="327"/>
      <c r="D41" s="1" t="s">
        <v>740</v>
      </c>
      <c r="Z41" s="451"/>
      <c r="AA41" s="461"/>
      <c r="AB41" s="12"/>
      <c r="AC41" s="12"/>
      <c r="AE41" s="411"/>
    </row>
    <row r="42" spans="2:35" x14ac:dyDescent="0.2">
      <c r="B42" s="327"/>
      <c r="Z42" s="383"/>
      <c r="AA42" s="461"/>
      <c r="AB42" s="12"/>
      <c r="AC42" s="12"/>
      <c r="AE42" s="411"/>
    </row>
    <row r="43" spans="2:35" x14ac:dyDescent="0.2">
      <c r="B43" s="327" t="s">
        <v>741</v>
      </c>
      <c r="Z43" s="451"/>
      <c r="AA43" s="461"/>
      <c r="AB43" s="12"/>
      <c r="AC43" s="12"/>
      <c r="AE43" s="411"/>
    </row>
    <row r="44" spans="2:35" ht="17.25" customHeight="1" x14ac:dyDescent="0.2">
      <c r="B44" s="327"/>
      <c r="C44" s="497" t="s">
        <v>658</v>
      </c>
      <c r="D44" s="1" t="s">
        <v>742</v>
      </c>
      <c r="Z44" s="435"/>
      <c r="AA44" s="413"/>
      <c r="AB44" s="12" t="s">
        <v>88</v>
      </c>
      <c r="AC44" s="12" t="s">
        <v>471</v>
      </c>
      <c r="AD44" s="12" t="s">
        <v>88</v>
      </c>
      <c r="AE44" s="411"/>
    </row>
    <row r="45" spans="2:35" ht="18.75" customHeight="1" x14ac:dyDescent="0.2">
      <c r="B45" s="327"/>
      <c r="D45" s="1" t="s">
        <v>743</v>
      </c>
      <c r="Z45" s="451"/>
      <c r="AA45" s="461"/>
      <c r="AB45" s="12"/>
      <c r="AC45" s="12"/>
      <c r="AE45" s="411"/>
    </row>
    <row r="46" spans="2:35" ht="7.5" customHeight="1" x14ac:dyDescent="0.2">
      <c r="B46" s="327"/>
      <c r="W46" s="21"/>
      <c r="Z46" s="411"/>
      <c r="AA46" s="461"/>
      <c r="AB46" s="12"/>
      <c r="AC46" s="12"/>
      <c r="AE46" s="411"/>
      <c r="AI46" s="315"/>
    </row>
    <row r="47" spans="2:35" x14ac:dyDescent="0.2">
      <c r="B47" s="327"/>
      <c r="E47" s="2"/>
      <c r="F47" s="2"/>
      <c r="G47" s="2"/>
      <c r="H47" s="2"/>
      <c r="I47" s="2"/>
      <c r="J47" s="2"/>
      <c r="K47" s="2"/>
      <c r="L47" s="2"/>
      <c r="M47" s="2"/>
      <c r="N47" s="2"/>
      <c r="O47" s="315"/>
      <c r="P47" s="315"/>
      <c r="Q47" s="315"/>
      <c r="Z47" s="451"/>
      <c r="AA47" s="461"/>
      <c r="AB47" s="12"/>
      <c r="AC47" s="12"/>
      <c r="AE47" s="411"/>
    </row>
    <row r="48" spans="2:35" x14ac:dyDescent="0.2">
      <c r="B48" s="327"/>
      <c r="C48" s="497" t="s">
        <v>667</v>
      </c>
      <c r="D48" s="504" t="s">
        <v>744</v>
      </c>
      <c r="Z48" s="435"/>
      <c r="AA48" s="461"/>
      <c r="AB48" s="12" t="s">
        <v>88</v>
      </c>
      <c r="AC48" s="12" t="s">
        <v>471</v>
      </c>
      <c r="AD48" s="12" t="s">
        <v>88</v>
      </c>
      <c r="AE48" s="411"/>
    </row>
    <row r="49" spans="2:31" x14ac:dyDescent="0.2">
      <c r="B49" s="327"/>
      <c r="C49" s="497"/>
      <c r="D49" s="1" t="s">
        <v>745</v>
      </c>
      <c r="Z49" s="435"/>
      <c r="AA49" s="461"/>
      <c r="AB49" s="12"/>
      <c r="AC49" s="12"/>
      <c r="AD49" s="12"/>
      <c r="AE49" s="411"/>
    </row>
    <row r="50" spans="2:31" x14ac:dyDescent="0.2">
      <c r="B50" s="327"/>
      <c r="C50" s="497"/>
      <c r="D50" s="1" t="s">
        <v>746</v>
      </c>
      <c r="Z50" s="435"/>
      <c r="AA50" s="461"/>
      <c r="AB50" s="12"/>
      <c r="AC50" s="12"/>
      <c r="AD50" s="12"/>
      <c r="AE50" s="411"/>
    </row>
    <row r="51" spans="2:31" ht="6" customHeight="1" x14ac:dyDescent="0.2">
      <c r="B51" s="327"/>
      <c r="Z51" s="451"/>
      <c r="AA51" s="461"/>
      <c r="AB51" s="12"/>
      <c r="AC51" s="12"/>
      <c r="AE51" s="411"/>
    </row>
    <row r="52" spans="2:31" x14ac:dyDescent="0.2">
      <c r="B52" s="327"/>
      <c r="C52" s="497"/>
      <c r="D52" s="41" t="s">
        <v>747</v>
      </c>
      <c r="E52" s="22"/>
      <c r="F52" s="22"/>
      <c r="G52" s="22"/>
      <c r="H52" s="22"/>
      <c r="I52" s="22"/>
      <c r="J52" s="22"/>
      <c r="K52" s="22"/>
      <c r="L52" s="22"/>
      <c r="M52" s="22"/>
      <c r="N52" s="22"/>
      <c r="O52" s="7"/>
      <c r="P52" s="7"/>
      <c r="Q52" s="7"/>
      <c r="R52" s="7"/>
      <c r="S52" s="7"/>
      <c r="T52" s="7"/>
      <c r="U52" s="1005"/>
      <c r="V52" s="1006"/>
      <c r="W52" s="1006"/>
      <c r="X52" s="1007" t="s">
        <v>662</v>
      </c>
      <c r="Z52" s="451"/>
      <c r="AA52" s="461"/>
      <c r="AB52" s="12"/>
      <c r="AC52" s="12"/>
      <c r="AE52" s="411"/>
    </row>
    <row r="53" spans="2:31" x14ac:dyDescent="0.2">
      <c r="B53" s="327"/>
      <c r="C53" s="497"/>
      <c r="D53" s="503" t="s">
        <v>748</v>
      </c>
      <c r="E53" s="410"/>
      <c r="F53" s="410"/>
      <c r="G53" s="410"/>
      <c r="H53" s="410"/>
      <c r="I53" s="410"/>
      <c r="J53" s="410"/>
      <c r="K53" s="410"/>
      <c r="L53" s="410"/>
      <c r="M53" s="410"/>
      <c r="N53" s="410"/>
      <c r="O53" s="8"/>
      <c r="P53" s="8"/>
      <c r="Q53" s="8"/>
      <c r="R53" s="8"/>
      <c r="S53" s="8"/>
      <c r="T53" s="8"/>
      <c r="U53" s="772"/>
      <c r="V53" s="773"/>
      <c r="W53" s="773"/>
      <c r="X53" s="774"/>
      <c r="Z53" s="451"/>
      <c r="AA53" s="461"/>
      <c r="AB53" s="12"/>
      <c r="AC53" s="12"/>
      <c r="AE53" s="411"/>
    </row>
    <row r="54" spans="2:31" ht="4.5" customHeight="1" x14ac:dyDescent="0.2">
      <c r="B54" s="327"/>
      <c r="C54" s="497"/>
      <c r="D54" s="2"/>
      <c r="E54" s="2"/>
      <c r="F54" s="2"/>
      <c r="G54" s="2"/>
      <c r="H54" s="2"/>
      <c r="I54" s="2"/>
      <c r="J54" s="2"/>
      <c r="K54" s="2"/>
      <c r="L54" s="2"/>
      <c r="M54" s="2"/>
      <c r="N54" s="2"/>
      <c r="U54" s="12"/>
      <c r="V54" s="12"/>
      <c r="W54" s="12"/>
      <c r="Z54" s="451"/>
      <c r="AA54" s="461"/>
      <c r="AB54" s="12"/>
      <c r="AC54" s="12"/>
      <c r="AE54" s="411"/>
    </row>
    <row r="55" spans="2:31" x14ac:dyDescent="0.2">
      <c r="B55" s="327"/>
      <c r="D55" s="12"/>
      <c r="E55" s="315"/>
      <c r="F55" s="315"/>
      <c r="G55" s="315"/>
      <c r="H55" s="315"/>
      <c r="I55" s="315"/>
      <c r="J55" s="315"/>
      <c r="K55" s="315"/>
      <c r="L55" s="315"/>
      <c r="M55" s="315"/>
      <c r="N55" s="315"/>
      <c r="Q55" s="12"/>
      <c r="S55" s="21"/>
      <c r="T55" s="21"/>
      <c r="U55" s="21"/>
      <c r="V55" s="21"/>
      <c r="Z55" s="383"/>
      <c r="AA55" s="461"/>
      <c r="AB55" s="12"/>
      <c r="AC55" s="12"/>
      <c r="AE55" s="411"/>
    </row>
    <row r="56" spans="2:31" x14ac:dyDescent="0.2">
      <c r="B56" s="423"/>
      <c r="C56" s="500"/>
      <c r="D56" s="8"/>
      <c r="E56" s="8"/>
      <c r="F56" s="8"/>
      <c r="G56" s="8"/>
      <c r="H56" s="8"/>
      <c r="I56" s="8"/>
      <c r="J56" s="8"/>
      <c r="K56" s="8"/>
      <c r="L56" s="8"/>
      <c r="M56" s="8"/>
      <c r="N56" s="8"/>
      <c r="O56" s="8"/>
      <c r="P56" s="8"/>
      <c r="Q56" s="8"/>
      <c r="R56" s="8"/>
      <c r="S56" s="8"/>
      <c r="T56" s="8"/>
      <c r="U56" s="8"/>
      <c r="V56" s="8"/>
      <c r="W56" s="8"/>
      <c r="X56" s="8"/>
      <c r="Y56" s="8"/>
      <c r="Z56" s="335"/>
      <c r="AA56" s="492"/>
      <c r="AB56" s="300"/>
      <c r="AC56" s="300"/>
      <c r="AD56" s="8"/>
      <c r="AE56" s="335"/>
    </row>
    <row r="57" spans="2:31" x14ac:dyDescent="0.2">
      <c r="B57" s="1" t="s">
        <v>269</v>
      </c>
      <c r="D57" s="1" t="s">
        <v>749</v>
      </c>
    </row>
    <row r="58" spans="2:31" x14ac:dyDescent="0.2">
      <c r="D58" s="1" t="s">
        <v>699</v>
      </c>
    </row>
    <row r="59" spans="2:31" ht="3.75" customHeight="1" x14ac:dyDescent="0.2"/>
    <row r="60" spans="2:31" x14ac:dyDescent="0.2">
      <c r="C60" s="505"/>
    </row>
    <row r="61" spans="2:31" x14ac:dyDescent="0.2">
      <c r="C61" s="505"/>
    </row>
    <row r="62" spans="2:31" x14ac:dyDescent="0.2">
      <c r="C62" s="505"/>
    </row>
    <row r="63" spans="2:31" x14ac:dyDescent="0.2">
      <c r="C63" s="505"/>
    </row>
    <row r="64" spans="2:31" x14ac:dyDescent="0.2">
      <c r="C64" s="505"/>
    </row>
    <row r="66" spans="3:26" x14ac:dyDescent="0.2">
      <c r="C66" s="505"/>
      <c r="E66" s="505"/>
      <c r="F66" s="505"/>
      <c r="G66" s="505"/>
      <c r="H66" s="505"/>
      <c r="I66" s="505"/>
      <c r="J66" s="505"/>
      <c r="K66" s="505"/>
      <c r="L66" s="505"/>
      <c r="M66" s="505"/>
      <c r="N66" s="505"/>
      <c r="O66" s="505"/>
      <c r="P66" s="505"/>
      <c r="Q66" s="505"/>
      <c r="R66" s="505"/>
      <c r="S66" s="505"/>
      <c r="T66" s="505"/>
      <c r="U66" s="505"/>
      <c r="V66" s="505"/>
      <c r="W66" s="505"/>
      <c r="X66" s="505"/>
      <c r="Y66" s="505"/>
      <c r="Z66" s="505"/>
    </row>
    <row r="67" spans="3:26" x14ac:dyDescent="0.2">
      <c r="C67" s="505"/>
      <c r="E67" s="505"/>
      <c r="F67" s="505"/>
      <c r="G67" s="505"/>
      <c r="H67" s="505"/>
      <c r="I67" s="505"/>
      <c r="J67" s="505"/>
      <c r="K67" s="505"/>
      <c r="L67" s="505"/>
      <c r="M67" s="505"/>
      <c r="N67" s="505"/>
      <c r="O67" s="505"/>
      <c r="P67" s="505"/>
      <c r="Q67" s="505"/>
      <c r="R67" s="505"/>
      <c r="S67" s="505"/>
      <c r="T67" s="505"/>
      <c r="U67" s="505"/>
      <c r="V67" s="505"/>
      <c r="W67" s="505"/>
      <c r="X67" s="505"/>
      <c r="Y67" s="505"/>
      <c r="Z67" s="505"/>
    </row>
    <row r="68" spans="3:26" x14ac:dyDescent="0.2">
      <c r="C68" s="505"/>
      <c r="E68" s="505"/>
      <c r="F68" s="505"/>
      <c r="G68" s="505"/>
      <c r="H68" s="505"/>
      <c r="I68" s="505"/>
      <c r="J68" s="505"/>
      <c r="K68" s="505"/>
      <c r="L68" s="505"/>
      <c r="M68" s="505"/>
      <c r="N68" s="505"/>
      <c r="O68" s="505"/>
      <c r="P68" s="505"/>
      <c r="Q68" s="505"/>
      <c r="R68" s="505"/>
      <c r="S68" s="505"/>
      <c r="T68" s="505"/>
      <c r="U68" s="505"/>
      <c r="V68" s="505"/>
      <c r="W68" s="505"/>
      <c r="X68" s="505"/>
      <c r="Y68" s="505"/>
      <c r="Z68" s="505"/>
    </row>
    <row r="69" spans="3:26" x14ac:dyDescent="0.2">
      <c r="C69" s="505"/>
      <c r="D69" s="505"/>
      <c r="E69" s="505"/>
      <c r="F69" s="505"/>
      <c r="G69" s="505"/>
      <c r="H69" s="505"/>
      <c r="I69" s="505"/>
      <c r="J69" s="505"/>
      <c r="K69" s="505"/>
      <c r="L69" s="505"/>
      <c r="M69" s="505"/>
      <c r="N69" s="505"/>
      <c r="O69" s="505"/>
      <c r="P69" s="505"/>
      <c r="Q69" s="505"/>
      <c r="R69" s="505"/>
      <c r="S69" s="505"/>
      <c r="T69" s="505"/>
      <c r="U69" s="505"/>
      <c r="V69" s="505"/>
      <c r="W69" s="505"/>
      <c r="X69" s="505"/>
      <c r="Y69" s="505"/>
      <c r="Z69" s="505"/>
    </row>
  </sheetData>
  <mergeCells count="12">
    <mergeCell ref="U30:W33"/>
    <mergeCell ref="X30:X33"/>
    <mergeCell ref="J35:S35"/>
    <mergeCell ref="T35:V35"/>
    <mergeCell ref="U52:W53"/>
    <mergeCell ref="X52:X53"/>
    <mergeCell ref="U21:W21"/>
    <mergeCell ref="B5:AE5"/>
    <mergeCell ref="F7:AE7"/>
    <mergeCell ref="B9:E11"/>
    <mergeCell ref="U19:W19"/>
    <mergeCell ref="U20:W20"/>
  </mergeCells>
  <phoneticPr fontId="3"/>
  <dataValidations count="1">
    <dataValidation type="list" allowBlank="1" showInputMessage="1" showErrorMessage="1" sqref="K8 Q8 AB16 AD16 AB25:AB28 AD25:AD28 AB44 AD44 F8:F12 R9:R12 AB36 AD36 AD48:AD50 AB48:AB50 AB38:AB40 AD38:AD40" xr:uid="{00000000-0002-0000-1300-000000000000}">
      <formula1>"□,■"</formula1>
    </dataValidation>
  </dataValidations>
  <pageMargins left="0.3" right="0.23" top="0.75" bottom="0.75" header="0.3" footer="0.3"/>
  <pageSetup paperSize="9" scale="86"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B2:AD123"/>
  <sheetViews>
    <sheetView zoomScaleNormal="100" zoomScaleSheetLayoutView="85" workbookViewId="0">
      <selection activeCell="B4" sqref="B4:AC4"/>
    </sheetView>
  </sheetViews>
  <sheetFormatPr defaultColWidth="3.453125" defaultRowHeight="13" x14ac:dyDescent="0.2"/>
  <cols>
    <col min="1" max="1" width="2" style="3" customWidth="1"/>
    <col min="2" max="2" width="3" style="441" customWidth="1"/>
    <col min="3" max="7" width="3.453125" style="3"/>
    <col min="8" max="8" width="2.453125" style="3" customWidth="1"/>
    <col min="9" max="28" width="3.453125" style="3"/>
    <col min="29" max="29" width="8.36328125" style="3" customWidth="1"/>
    <col min="30" max="16384" width="3.453125" style="3"/>
  </cols>
  <sheetData>
    <row r="2" spans="2:29" x14ac:dyDescent="0.2">
      <c r="B2" s="3" t="s">
        <v>750</v>
      </c>
    </row>
    <row r="3" spans="2:29" x14ac:dyDescent="0.2">
      <c r="D3" s="768"/>
      <c r="E3" s="768"/>
      <c r="F3" s="768"/>
      <c r="G3" s="768"/>
      <c r="H3" s="768"/>
      <c r="I3" s="768"/>
      <c r="J3" s="768"/>
      <c r="K3" s="768"/>
      <c r="L3" s="768"/>
      <c r="M3" s="768"/>
      <c r="N3" s="768"/>
      <c r="O3" s="768"/>
      <c r="P3" s="768"/>
      <c r="Q3" s="768"/>
      <c r="R3" s="768"/>
      <c r="S3" s="768"/>
      <c r="T3" s="768"/>
      <c r="U3" s="768"/>
      <c r="V3" s="768"/>
      <c r="W3" s="768"/>
      <c r="X3" s="768"/>
      <c r="Y3" s="768"/>
      <c r="Z3" s="768"/>
      <c r="AA3" s="768"/>
      <c r="AB3" s="768"/>
      <c r="AC3" s="768"/>
    </row>
    <row r="4" spans="2:29" x14ac:dyDescent="0.2">
      <c r="B4" s="1106" t="s">
        <v>751</v>
      </c>
      <c r="C4" s="1106"/>
      <c r="D4" s="1106"/>
      <c r="E4" s="1106"/>
      <c r="F4" s="1106"/>
      <c r="G4" s="1106"/>
      <c r="H4" s="1106"/>
      <c r="I4" s="1106"/>
      <c r="J4" s="1106"/>
      <c r="K4" s="1106"/>
      <c r="L4" s="1106"/>
      <c r="M4" s="1106"/>
      <c r="N4" s="1106"/>
      <c r="O4" s="1106"/>
      <c r="P4" s="1106"/>
      <c r="Q4" s="1106"/>
      <c r="R4" s="1106"/>
      <c r="S4" s="1106"/>
      <c r="T4" s="1106"/>
      <c r="U4" s="1106"/>
      <c r="V4" s="1106"/>
      <c r="W4" s="1106"/>
      <c r="X4" s="1106"/>
      <c r="Y4" s="1106"/>
      <c r="Z4" s="1106"/>
      <c r="AA4" s="1106"/>
      <c r="AB4" s="1106"/>
      <c r="AC4" s="1106"/>
    </row>
    <row r="6" spans="2:29" ht="30" customHeight="1" x14ac:dyDescent="0.2">
      <c r="B6" s="310">
        <v>1</v>
      </c>
      <c r="C6" s="1020" t="s">
        <v>132</v>
      </c>
      <c r="D6" s="1020"/>
      <c r="E6" s="1020"/>
      <c r="F6" s="1020"/>
      <c r="G6" s="1021"/>
      <c r="H6" s="839"/>
      <c r="I6" s="840"/>
      <c r="J6" s="840"/>
      <c r="K6" s="840"/>
      <c r="L6" s="840"/>
      <c r="M6" s="840"/>
      <c r="N6" s="840"/>
      <c r="O6" s="840"/>
      <c r="P6" s="840"/>
      <c r="Q6" s="840"/>
      <c r="R6" s="840"/>
      <c r="S6" s="840"/>
      <c r="T6" s="840"/>
      <c r="U6" s="840"/>
      <c r="V6" s="840"/>
      <c r="W6" s="840"/>
      <c r="X6" s="840"/>
      <c r="Y6" s="840"/>
      <c r="Z6" s="840"/>
      <c r="AA6" s="840"/>
      <c r="AB6" s="840"/>
      <c r="AC6" s="1121"/>
    </row>
    <row r="7" spans="2:29" ht="30" customHeight="1" x14ac:dyDescent="0.2">
      <c r="B7" s="461">
        <v>2</v>
      </c>
      <c r="C7" s="1023" t="s">
        <v>594</v>
      </c>
      <c r="D7" s="1023"/>
      <c r="E7" s="1023"/>
      <c r="F7" s="1023"/>
      <c r="G7" s="1024"/>
      <c r="H7" s="15"/>
      <c r="I7" s="367" t="s">
        <v>88</v>
      </c>
      <c r="J7" s="368" t="s">
        <v>459</v>
      </c>
      <c r="K7" s="368"/>
      <c r="L7" s="368"/>
      <c r="M7" s="368"/>
      <c r="N7" s="367" t="s">
        <v>88</v>
      </c>
      <c r="O7" s="368" t="s">
        <v>460</v>
      </c>
      <c r="P7" s="368"/>
      <c r="Q7" s="368"/>
      <c r="R7" s="368"/>
      <c r="S7" s="367" t="s">
        <v>88</v>
      </c>
      <c r="T7" s="368" t="s">
        <v>461</v>
      </c>
      <c r="U7" s="368"/>
      <c r="V7" s="16"/>
      <c r="W7" s="16"/>
      <c r="X7" s="16"/>
      <c r="Y7" s="16"/>
      <c r="Z7" s="16"/>
      <c r="AC7" s="319"/>
    </row>
    <row r="8" spans="2:29" ht="30" customHeight="1" x14ac:dyDescent="0.2">
      <c r="B8" s="1005">
        <v>3</v>
      </c>
      <c r="C8" s="1122" t="s">
        <v>133</v>
      </c>
      <c r="D8" s="1122"/>
      <c r="E8" s="1122"/>
      <c r="F8" s="1122"/>
      <c r="G8" s="1123"/>
      <c r="H8" s="463"/>
      <c r="I8" s="385" t="s">
        <v>88</v>
      </c>
      <c r="J8" s="2" t="s">
        <v>752</v>
      </c>
      <c r="K8" s="2"/>
      <c r="L8" s="2"/>
      <c r="M8" s="2"/>
      <c r="N8" s="2"/>
      <c r="O8" s="2"/>
      <c r="P8" s="2"/>
      <c r="Q8" s="385" t="s">
        <v>88</v>
      </c>
      <c r="R8" s="22" t="s">
        <v>753</v>
      </c>
      <c r="U8" s="2"/>
      <c r="AA8" s="57"/>
      <c r="AB8" s="57"/>
      <c r="AC8" s="58"/>
    </row>
    <row r="9" spans="2:29" ht="30" customHeight="1" x14ac:dyDescent="0.2">
      <c r="B9" s="772"/>
      <c r="C9" s="1124"/>
      <c r="D9" s="1124"/>
      <c r="E9" s="1124"/>
      <c r="F9" s="1124"/>
      <c r="G9" s="1125"/>
      <c r="H9" s="333"/>
      <c r="I9" s="448" t="s">
        <v>88</v>
      </c>
      <c r="J9" s="410" t="s">
        <v>754</v>
      </c>
      <c r="K9" s="410"/>
      <c r="L9" s="410"/>
      <c r="M9" s="410"/>
      <c r="N9" s="410"/>
      <c r="O9" s="410"/>
      <c r="P9" s="410"/>
      <c r="Q9" s="448" t="s">
        <v>88</v>
      </c>
      <c r="R9" s="410" t="s">
        <v>755</v>
      </c>
      <c r="S9" s="59"/>
      <c r="T9" s="59"/>
      <c r="U9" s="410"/>
      <c r="V9" s="59"/>
      <c r="W9" s="59"/>
      <c r="X9" s="59"/>
      <c r="Y9" s="59"/>
      <c r="Z9" s="59"/>
      <c r="AA9" s="59"/>
      <c r="AB9" s="59"/>
      <c r="AC9" s="60"/>
    </row>
    <row r="10" spans="2:29" x14ac:dyDescent="0.2">
      <c r="B10" s="301"/>
      <c r="C10" s="57"/>
      <c r="D10" s="57"/>
      <c r="E10" s="57"/>
      <c r="F10" s="57"/>
      <c r="G10" s="58"/>
      <c r="H10" s="463"/>
      <c r="AC10" s="319"/>
    </row>
    <row r="11" spans="2:29" x14ac:dyDescent="0.2">
      <c r="B11" s="462">
        <v>4</v>
      </c>
      <c r="C11" s="768" t="s">
        <v>756</v>
      </c>
      <c r="D11" s="768"/>
      <c r="E11" s="768"/>
      <c r="F11" s="768"/>
      <c r="G11" s="847"/>
      <c r="H11" s="463"/>
      <c r="I11" s="3" t="s">
        <v>757</v>
      </c>
      <c r="AC11" s="319"/>
    </row>
    <row r="12" spans="2:29" x14ac:dyDescent="0.2">
      <c r="B12" s="462"/>
      <c r="C12" s="768"/>
      <c r="D12" s="768"/>
      <c r="E12" s="768"/>
      <c r="F12" s="768"/>
      <c r="G12" s="847"/>
      <c r="H12" s="463"/>
      <c r="AC12" s="319"/>
    </row>
    <row r="13" spans="2:29" x14ac:dyDescent="0.2">
      <c r="B13" s="462"/>
      <c r="C13" s="768"/>
      <c r="D13" s="768"/>
      <c r="E13" s="768"/>
      <c r="F13" s="768"/>
      <c r="G13" s="847"/>
      <c r="H13" s="463"/>
      <c r="I13" s="1042" t="s">
        <v>149</v>
      </c>
      <c r="J13" s="1042"/>
      <c r="K13" s="1042"/>
      <c r="L13" s="1042"/>
      <c r="M13" s="1042"/>
      <c r="N13" s="1042"/>
      <c r="O13" s="1005" t="s">
        <v>602</v>
      </c>
      <c r="P13" s="1006"/>
      <c r="Q13" s="1006"/>
      <c r="R13" s="1006"/>
      <c r="S13" s="1006"/>
      <c r="T13" s="1006"/>
      <c r="U13" s="1006"/>
      <c r="V13" s="1006"/>
      <c r="W13" s="1007"/>
      <c r="AC13" s="319"/>
    </row>
    <row r="14" spans="2:29" x14ac:dyDescent="0.2">
      <c r="B14" s="462"/>
      <c r="G14" s="319"/>
      <c r="H14" s="463"/>
      <c r="I14" s="1042"/>
      <c r="J14" s="1042"/>
      <c r="K14" s="1042"/>
      <c r="L14" s="1042"/>
      <c r="M14" s="1042"/>
      <c r="N14" s="1042"/>
      <c r="O14" s="772"/>
      <c r="P14" s="773"/>
      <c r="Q14" s="773"/>
      <c r="R14" s="773"/>
      <c r="S14" s="773"/>
      <c r="T14" s="773"/>
      <c r="U14" s="773"/>
      <c r="V14" s="773"/>
      <c r="W14" s="774"/>
      <c r="AC14" s="319"/>
    </row>
    <row r="15" spans="2:29" ht="13.5" customHeight="1" x14ac:dyDescent="0.2">
      <c r="B15" s="462"/>
      <c r="G15" s="319"/>
      <c r="H15" s="463"/>
      <c r="I15" s="1005" t="s">
        <v>603</v>
      </c>
      <c r="J15" s="1006"/>
      <c r="K15" s="1006"/>
      <c r="L15" s="1006"/>
      <c r="M15" s="1006"/>
      <c r="N15" s="1007"/>
      <c r="O15" s="1005"/>
      <c r="P15" s="1006"/>
      <c r="Q15" s="1006"/>
      <c r="R15" s="1006"/>
      <c r="S15" s="1006"/>
      <c r="T15" s="1006"/>
      <c r="U15" s="1006"/>
      <c r="V15" s="1006"/>
      <c r="W15" s="1007"/>
      <c r="AC15" s="319"/>
    </row>
    <row r="16" spans="2:29" x14ac:dyDescent="0.2">
      <c r="B16" s="462"/>
      <c r="G16" s="319"/>
      <c r="H16" s="463"/>
      <c r="I16" s="772"/>
      <c r="J16" s="773"/>
      <c r="K16" s="773"/>
      <c r="L16" s="773"/>
      <c r="M16" s="773"/>
      <c r="N16" s="774"/>
      <c r="O16" s="772"/>
      <c r="P16" s="773"/>
      <c r="Q16" s="773"/>
      <c r="R16" s="773"/>
      <c r="S16" s="773"/>
      <c r="T16" s="773"/>
      <c r="U16" s="773"/>
      <c r="V16" s="773"/>
      <c r="W16" s="774"/>
      <c r="AC16" s="319"/>
    </row>
    <row r="17" spans="2:29" x14ac:dyDescent="0.2">
      <c r="B17" s="462"/>
      <c r="G17" s="319"/>
      <c r="H17" s="463"/>
      <c r="I17" s="1005" t="s">
        <v>604</v>
      </c>
      <c r="J17" s="1006"/>
      <c r="K17" s="1006"/>
      <c r="L17" s="1006"/>
      <c r="M17" s="1006"/>
      <c r="N17" s="1007"/>
      <c r="O17" s="1005"/>
      <c r="P17" s="1006"/>
      <c r="Q17" s="1006"/>
      <c r="R17" s="1006"/>
      <c r="S17" s="1006"/>
      <c r="T17" s="1006"/>
      <c r="U17" s="1006"/>
      <c r="V17" s="1006"/>
      <c r="W17" s="1007"/>
      <c r="AC17" s="319"/>
    </row>
    <row r="18" spans="2:29" x14ac:dyDescent="0.2">
      <c r="B18" s="462"/>
      <c r="G18" s="319"/>
      <c r="H18" s="463"/>
      <c r="I18" s="772"/>
      <c r="J18" s="773"/>
      <c r="K18" s="773"/>
      <c r="L18" s="773"/>
      <c r="M18" s="773"/>
      <c r="N18" s="774"/>
      <c r="O18" s="772"/>
      <c r="P18" s="773"/>
      <c r="Q18" s="773"/>
      <c r="R18" s="773"/>
      <c r="S18" s="773"/>
      <c r="T18" s="773"/>
      <c r="U18" s="773"/>
      <c r="V18" s="773"/>
      <c r="W18" s="774"/>
      <c r="AC18" s="319"/>
    </row>
    <row r="19" spans="2:29" x14ac:dyDescent="0.2">
      <c r="B19" s="462"/>
      <c r="G19" s="319"/>
      <c r="H19" s="463"/>
      <c r="I19" s="1042" t="s">
        <v>758</v>
      </c>
      <c r="J19" s="1042"/>
      <c r="K19" s="1042"/>
      <c r="L19" s="1042"/>
      <c r="M19" s="1042"/>
      <c r="N19" s="1042"/>
      <c r="O19" s="1005"/>
      <c r="P19" s="1006"/>
      <c r="Q19" s="1006"/>
      <c r="R19" s="1006"/>
      <c r="S19" s="1006"/>
      <c r="T19" s="1006"/>
      <c r="U19" s="1006"/>
      <c r="V19" s="1006"/>
      <c r="W19" s="1007"/>
      <c r="AC19" s="319"/>
    </row>
    <row r="20" spans="2:29" x14ac:dyDescent="0.2">
      <c r="B20" s="462"/>
      <c r="G20" s="319"/>
      <c r="H20" s="463"/>
      <c r="I20" s="1042"/>
      <c r="J20" s="1042"/>
      <c r="K20" s="1042"/>
      <c r="L20" s="1042"/>
      <c r="M20" s="1042"/>
      <c r="N20" s="1042"/>
      <c r="O20" s="772"/>
      <c r="P20" s="773"/>
      <c r="Q20" s="773"/>
      <c r="R20" s="773"/>
      <c r="S20" s="773"/>
      <c r="T20" s="773"/>
      <c r="U20" s="773"/>
      <c r="V20" s="773"/>
      <c r="W20" s="774"/>
      <c r="AC20" s="319"/>
    </row>
    <row r="21" spans="2:29" x14ac:dyDescent="0.2">
      <c r="B21" s="462"/>
      <c r="G21" s="319"/>
      <c r="H21" s="463"/>
      <c r="I21" s="1042" t="s">
        <v>759</v>
      </c>
      <c r="J21" s="1042"/>
      <c r="K21" s="1042"/>
      <c r="L21" s="1042"/>
      <c r="M21" s="1042"/>
      <c r="N21" s="1042"/>
      <c r="O21" s="1005"/>
      <c r="P21" s="1006"/>
      <c r="Q21" s="1006"/>
      <c r="R21" s="1006"/>
      <c r="S21" s="1006"/>
      <c r="T21" s="1006"/>
      <c r="U21" s="1006"/>
      <c r="V21" s="1006"/>
      <c r="W21" s="1007"/>
      <c r="AC21" s="319"/>
    </row>
    <row r="22" spans="2:29" x14ac:dyDescent="0.2">
      <c r="B22" s="462"/>
      <c r="G22" s="319"/>
      <c r="H22" s="463"/>
      <c r="I22" s="1042"/>
      <c r="J22" s="1042"/>
      <c r="K22" s="1042"/>
      <c r="L22" s="1042"/>
      <c r="M22" s="1042"/>
      <c r="N22" s="1042"/>
      <c r="O22" s="772"/>
      <c r="P22" s="773"/>
      <c r="Q22" s="773"/>
      <c r="R22" s="773"/>
      <c r="S22" s="773"/>
      <c r="T22" s="773"/>
      <c r="U22" s="773"/>
      <c r="V22" s="773"/>
      <c r="W22" s="774"/>
      <c r="AC22" s="319"/>
    </row>
    <row r="23" spans="2:29" x14ac:dyDescent="0.2">
      <c r="B23" s="462"/>
      <c r="G23" s="319"/>
      <c r="H23" s="463"/>
      <c r="I23" s="1042" t="s">
        <v>607</v>
      </c>
      <c r="J23" s="1042"/>
      <c r="K23" s="1042"/>
      <c r="L23" s="1042"/>
      <c r="M23" s="1042"/>
      <c r="N23" s="1042"/>
      <c r="O23" s="1005"/>
      <c r="P23" s="1006"/>
      <c r="Q23" s="1006"/>
      <c r="R23" s="1006"/>
      <c r="S23" s="1006"/>
      <c r="T23" s="1006"/>
      <c r="U23" s="1006"/>
      <c r="V23" s="1006"/>
      <c r="W23" s="1007"/>
      <c r="AC23" s="319"/>
    </row>
    <row r="24" spans="2:29" x14ac:dyDescent="0.2">
      <c r="B24" s="462"/>
      <c r="G24" s="319"/>
      <c r="H24" s="463"/>
      <c r="I24" s="1042"/>
      <c r="J24" s="1042"/>
      <c r="K24" s="1042"/>
      <c r="L24" s="1042"/>
      <c r="M24" s="1042"/>
      <c r="N24" s="1042"/>
      <c r="O24" s="772"/>
      <c r="P24" s="773"/>
      <c r="Q24" s="773"/>
      <c r="R24" s="773"/>
      <c r="S24" s="773"/>
      <c r="T24" s="773"/>
      <c r="U24" s="773"/>
      <c r="V24" s="773"/>
      <c r="W24" s="774"/>
      <c r="AC24" s="319"/>
    </row>
    <row r="25" spans="2:29" x14ac:dyDescent="0.2">
      <c r="B25" s="462"/>
      <c r="G25" s="319"/>
      <c r="H25" s="463"/>
      <c r="I25" s="1042"/>
      <c r="J25" s="1042"/>
      <c r="K25" s="1042"/>
      <c r="L25" s="1042"/>
      <c r="M25" s="1042"/>
      <c r="N25" s="1042"/>
      <c r="O25" s="1005"/>
      <c r="P25" s="1006"/>
      <c r="Q25" s="1006"/>
      <c r="R25" s="1006"/>
      <c r="S25" s="1006"/>
      <c r="T25" s="1006"/>
      <c r="U25" s="1006"/>
      <c r="V25" s="1006"/>
      <c r="W25" s="1007"/>
      <c r="AC25" s="319"/>
    </row>
    <row r="26" spans="2:29" x14ac:dyDescent="0.2">
      <c r="B26" s="462"/>
      <c r="G26" s="319"/>
      <c r="H26" s="463"/>
      <c r="I26" s="1042"/>
      <c r="J26" s="1042"/>
      <c r="K26" s="1042"/>
      <c r="L26" s="1042"/>
      <c r="M26" s="1042"/>
      <c r="N26" s="1042"/>
      <c r="O26" s="772"/>
      <c r="P26" s="773"/>
      <c r="Q26" s="773"/>
      <c r="R26" s="773"/>
      <c r="S26" s="773"/>
      <c r="T26" s="773"/>
      <c r="U26" s="773"/>
      <c r="V26" s="773"/>
      <c r="W26" s="774"/>
      <c r="AC26" s="319"/>
    </row>
    <row r="27" spans="2:29" x14ac:dyDescent="0.2">
      <c r="B27" s="462"/>
      <c r="G27" s="319"/>
      <c r="H27" s="463"/>
      <c r="I27" s="1042"/>
      <c r="J27" s="1042"/>
      <c r="K27" s="1042"/>
      <c r="L27" s="1042"/>
      <c r="M27" s="1042"/>
      <c r="N27" s="1042"/>
      <c r="O27" s="1005"/>
      <c r="P27" s="1006"/>
      <c r="Q27" s="1006"/>
      <c r="R27" s="1006"/>
      <c r="S27" s="1006"/>
      <c r="T27" s="1006"/>
      <c r="U27" s="1006"/>
      <c r="V27" s="1006"/>
      <c r="W27" s="1007"/>
      <c r="AC27" s="319"/>
    </row>
    <row r="28" spans="2:29" x14ac:dyDescent="0.2">
      <c r="B28" s="462"/>
      <c r="G28" s="319"/>
      <c r="H28" s="463"/>
      <c r="I28" s="1042"/>
      <c r="J28" s="1042"/>
      <c r="K28" s="1042"/>
      <c r="L28" s="1042"/>
      <c r="M28" s="1042"/>
      <c r="N28" s="1042"/>
      <c r="O28" s="772"/>
      <c r="P28" s="773"/>
      <c r="Q28" s="773"/>
      <c r="R28" s="773"/>
      <c r="S28" s="773"/>
      <c r="T28" s="773"/>
      <c r="U28" s="773"/>
      <c r="V28" s="773"/>
      <c r="W28" s="774"/>
      <c r="AC28" s="319"/>
    </row>
    <row r="29" spans="2:29" x14ac:dyDescent="0.2">
      <c r="B29" s="462"/>
      <c r="G29" s="319"/>
      <c r="H29" s="463"/>
      <c r="I29" s="1042"/>
      <c r="J29" s="1042"/>
      <c r="K29" s="1042"/>
      <c r="L29" s="1042"/>
      <c r="M29" s="1042"/>
      <c r="N29" s="1042"/>
      <c r="O29" s="1005"/>
      <c r="P29" s="1006"/>
      <c r="Q29" s="1006"/>
      <c r="R29" s="1006"/>
      <c r="S29" s="1006"/>
      <c r="T29" s="1006"/>
      <c r="U29" s="1006"/>
      <c r="V29" s="1006"/>
      <c r="W29" s="1007"/>
      <c r="AC29" s="319"/>
    </row>
    <row r="30" spans="2:29" x14ac:dyDescent="0.2">
      <c r="B30" s="462"/>
      <c r="G30" s="319"/>
      <c r="H30" s="463"/>
      <c r="I30" s="1042"/>
      <c r="J30" s="1042"/>
      <c r="K30" s="1042"/>
      <c r="L30" s="1042"/>
      <c r="M30" s="1042"/>
      <c r="N30" s="1042"/>
      <c r="O30" s="772"/>
      <c r="P30" s="773"/>
      <c r="Q30" s="773"/>
      <c r="R30" s="773"/>
      <c r="S30" s="773"/>
      <c r="T30" s="773"/>
      <c r="U30" s="773"/>
      <c r="V30" s="773"/>
      <c r="W30" s="774"/>
      <c r="AC30" s="319"/>
    </row>
    <row r="31" spans="2:29" x14ac:dyDescent="0.2">
      <c r="B31" s="462"/>
      <c r="G31" s="319"/>
      <c r="H31" s="463"/>
      <c r="I31" s="1042"/>
      <c r="J31" s="1042"/>
      <c r="K31" s="1042"/>
      <c r="L31" s="1042"/>
      <c r="M31" s="1042"/>
      <c r="N31" s="1042"/>
      <c r="O31" s="1005"/>
      <c r="P31" s="1006"/>
      <c r="Q31" s="1006"/>
      <c r="R31" s="1006"/>
      <c r="S31" s="1006"/>
      <c r="T31" s="1006"/>
      <c r="U31" s="1006"/>
      <c r="V31" s="1006"/>
      <c r="W31" s="1007"/>
      <c r="AC31" s="319"/>
    </row>
    <row r="32" spans="2:29" x14ac:dyDescent="0.2">
      <c r="B32" s="462"/>
      <c r="G32" s="319"/>
      <c r="H32" s="463"/>
      <c r="I32" s="1042"/>
      <c r="J32" s="1042"/>
      <c r="K32" s="1042"/>
      <c r="L32" s="1042"/>
      <c r="M32" s="1042"/>
      <c r="N32" s="1042"/>
      <c r="O32" s="772"/>
      <c r="P32" s="773"/>
      <c r="Q32" s="773"/>
      <c r="R32" s="773"/>
      <c r="S32" s="773"/>
      <c r="T32" s="773"/>
      <c r="U32" s="773"/>
      <c r="V32" s="773"/>
      <c r="W32" s="774"/>
      <c r="AC32" s="319"/>
    </row>
    <row r="33" spans="2:30" x14ac:dyDescent="0.2">
      <c r="B33" s="298"/>
      <c r="C33" s="59"/>
      <c r="D33" s="59"/>
      <c r="E33" s="59"/>
      <c r="F33" s="59"/>
      <c r="G33" s="60"/>
      <c r="H33" s="333"/>
      <c r="I33" s="59"/>
      <c r="J33" s="59"/>
      <c r="K33" s="59"/>
      <c r="L33" s="59"/>
      <c r="M33" s="59"/>
      <c r="N33" s="59"/>
      <c r="O33" s="59"/>
      <c r="P33" s="59"/>
      <c r="Q33" s="59"/>
      <c r="R33" s="59"/>
      <c r="S33" s="59"/>
      <c r="T33" s="59"/>
      <c r="U33" s="59"/>
      <c r="V33" s="59"/>
      <c r="W33" s="59"/>
      <c r="X33" s="59"/>
      <c r="Y33" s="59"/>
      <c r="Z33" s="59"/>
      <c r="AA33" s="59"/>
      <c r="AB33" s="59"/>
      <c r="AC33" s="60"/>
    </row>
    <row r="34" spans="2:30" x14ac:dyDescent="0.2">
      <c r="H34" s="320"/>
      <c r="I34" s="320"/>
      <c r="J34" s="320"/>
      <c r="K34" s="320"/>
      <c r="L34" s="320"/>
      <c r="M34" s="320"/>
      <c r="N34" s="320"/>
      <c r="O34" s="320"/>
      <c r="P34" s="320"/>
      <c r="Q34" s="320"/>
      <c r="R34" s="320"/>
      <c r="S34" s="320"/>
      <c r="T34" s="320"/>
      <c r="U34" s="320"/>
      <c r="V34" s="320"/>
      <c r="W34" s="320"/>
      <c r="X34" s="320"/>
      <c r="Y34" s="320"/>
      <c r="Z34" s="320"/>
      <c r="AA34" s="320"/>
      <c r="AB34" s="320"/>
      <c r="AC34" s="320"/>
    </row>
    <row r="35" spans="2:30" ht="6" customHeight="1" x14ac:dyDescent="0.2"/>
    <row r="36" spans="2:30" ht="13.5" customHeight="1" x14ac:dyDescent="0.2">
      <c r="B36" s="3" t="s">
        <v>760</v>
      </c>
      <c r="C36" s="768" t="s">
        <v>761</v>
      </c>
      <c r="D36" s="768"/>
      <c r="E36" s="768"/>
      <c r="F36" s="768"/>
      <c r="G36" s="768"/>
      <c r="H36" s="768"/>
      <c r="I36" s="768"/>
      <c r="J36" s="768"/>
      <c r="K36" s="768"/>
      <c r="L36" s="768"/>
      <c r="M36" s="768"/>
      <c r="N36" s="768"/>
      <c r="O36" s="768"/>
      <c r="P36" s="768"/>
      <c r="Q36" s="768"/>
      <c r="R36" s="768"/>
      <c r="S36" s="768"/>
      <c r="T36" s="768"/>
      <c r="U36" s="768"/>
      <c r="V36" s="768"/>
      <c r="W36" s="768"/>
      <c r="X36" s="768"/>
      <c r="Y36" s="768"/>
      <c r="Z36" s="768"/>
      <c r="AA36" s="768"/>
      <c r="AB36" s="768"/>
      <c r="AC36" s="768"/>
      <c r="AD36" s="486"/>
    </row>
    <row r="37" spans="2:30" x14ac:dyDescent="0.2">
      <c r="C37" s="768"/>
      <c r="D37" s="768"/>
      <c r="E37" s="768"/>
      <c r="F37" s="768"/>
      <c r="G37" s="768"/>
      <c r="H37" s="768"/>
      <c r="I37" s="768"/>
      <c r="J37" s="768"/>
      <c r="K37" s="768"/>
      <c r="L37" s="768"/>
      <c r="M37" s="768"/>
      <c r="N37" s="768"/>
      <c r="O37" s="768"/>
      <c r="P37" s="768"/>
      <c r="Q37" s="768"/>
      <c r="R37" s="768"/>
      <c r="S37" s="768"/>
      <c r="T37" s="768"/>
      <c r="U37" s="768"/>
      <c r="V37" s="768"/>
      <c r="W37" s="768"/>
      <c r="X37" s="768"/>
      <c r="Y37" s="768"/>
      <c r="Z37" s="768"/>
      <c r="AA37" s="768"/>
      <c r="AB37" s="768"/>
      <c r="AC37" s="768"/>
      <c r="AD37" s="486"/>
    </row>
    <row r="122" spans="3:7" x14ac:dyDescent="0.2">
      <c r="C122" s="59"/>
      <c r="D122" s="59"/>
      <c r="E122" s="59"/>
      <c r="F122" s="59"/>
      <c r="G122" s="59"/>
    </row>
    <row r="123" spans="3:7" x14ac:dyDescent="0.2">
      <c r="C123" s="57"/>
    </row>
  </sheetData>
  <mergeCells count="29">
    <mergeCell ref="I31:N32"/>
    <mergeCell ref="O31:W32"/>
    <mergeCell ref="C36:AC37"/>
    <mergeCell ref="I25:N26"/>
    <mergeCell ref="O25:W26"/>
    <mergeCell ref="I27:N28"/>
    <mergeCell ref="O27:W28"/>
    <mergeCell ref="I29:N30"/>
    <mergeCell ref="O29:W30"/>
    <mergeCell ref="I19:N20"/>
    <mergeCell ref="O19:W20"/>
    <mergeCell ref="I21:N22"/>
    <mergeCell ref="O21:W22"/>
    <mergeCell ref="I23:N24"/>
    <mergeCell ref="O23:W24"/>
    <mergeCell ref="I17:N18"/>
    <mergeCell ref="O17:W18"/>
    <mergeCell ref="D3:AC3"/>
    <mergeCell ref="B4:AC4"/>
    <mergeCell ref="C6:G6"/>
    <mergeCell ref="H6:AC6"/>
    <mergeCell ref="C7:G7"/>
    <mergeCell ref="B8:B9"/>
    <mergeCell ref="C8:G9"/>
    <mergeCell ref="C11:G13"/>
    <mergeCell ref="I13:N14"/>
    <mergeCell ref="O13:W14"/>
    <mergeCell ref="I15:N16"/>
    <mergeCell ref="O15:W16"/>
  </mergeCells>
  <phoneticPr fontId="3"/>
  <dataValidations count="1">
    <dataValidation type="list" allowBlank="1" showInputMessage="1" showErrorMessage="1" sqref="I7:I9 N7 Q8:Q9 S7" xr:uid="{00000000-0002-0000-1400-000000000000}">
      <formula1>"□,■"</formula1>
    </dataValidation>
  </dataValidations>
  <pageMargins left="0.52" right="0.33" top="0.75" bottom="0.75" header="0.3" footer="0.3"/>
  <pageSetup paperSize="9" scale="94"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CR40"/>
  <sheetViews>
    <sheetView workbookViewId="0">
      <selection activeCell="A5" sqref="A5:D7"/>
    </sheetView>
  </sheetViews>
  <sheetFormatPr defaultRowHeight="11" x14ac:dyDescent="0.2"/>
  <cols>
    <col min="1" max="15" width="2.6328125" style="123" customWidth="1"/>
    <col min="16" max="81" width="1.1796875" style="127" customWidth="1"/>
    <col min="82" max="85" width="1.453125" style="127" customWidth="1"/>
    <col min="86" max="256" width="9" style="123"/>
    <col min="257" max="271" width="2.6328125" style="123" customWidth="1"/>
    <col min="272" max="337" width="1.1796875" style="123" customWidth="1"/>
    <col min="338" max="341" width="1.453125" style="123" customWidth="1"/>
    <col min="342" max="512" width="9" style="123"/>
    <col min="513" max="527" width="2.6328125" style="123" customWidth="1"/>
    <col min="528" max="593" width="1.1796875" style="123" customWidth="1"/>
    <col min="594" max="597" width="1.453125" style="123" customWidth="1"/>
    <col min="598" max="768" width="9" style="123"/>
    <col min="769" max="783" width="2.6328125" style="123" customWidth="1"/>
    <col min="784" max="849" width="1.1796875" style="123" customWidth="1"/>
    <col min="850" max="853" width="1.453125" style="123" customWidth="1"/>
    <col min="854" max="1024" width="9" style="123"/>
    <col min="1025" max="1039" width="2.6328125" style="123" customWidth="1"/>
    <col min="1040" max="1105" width="1.1796875" style="123" customWidth="1"/>
    <col min="1106" max="1109" width="1.453125" style="123" customWidth="1"/>
    <col min="1110" max="1280" width="9" style="123"/>
    <col min="1281" max="1295" width="2.6328125" style="123" customWidth="1"/>
    <col min="1296" max="1361" width="1.1796875" style="123" customWidth="1"/>
    <col min="1362" max="1365" width="1.453125" style="123" customWidth="1"/>
    <col min="1366" max="1536" width="9" style="123"/>
    <col min="1537" max="1551" width="2.6328125" style="123" customWidth="1"/>
    <col min="1552" max="1617" width="1.1796875" style="123" customWidth="1"/>
    <col min="1618" max="1621" width="1.453125" style="123" customWidth="1"/>
    <col min="1622" max="1792" width="9" style="123"/>
    <col min="1793" max="1807" width="2.6328125" style="123" customWidth="1"/>
    <col min="1808" max="1873" width="1.1796875" style="123" customWidth="1"/>
    <col min="1874" max="1877" width="1.453125" style="123" customWidth="1"/>
    <col min="1878" max="2048" width="9" style="123"/>
    <col min="2049" max="2063" width="2.6328125" style="123" customWidth="1"/>
    <col min="2064" max="2129" width="1.1796875" style="123" customWidth="1"/>
    <col min="2130" max="2133" width="1.453125" style="123" customWidth="1"/>
    <col min="2134" max="2304" width="9" style="123"/>
    <col min="2305" max="2319" width="2.6328125" style="123" customWidth="1"/>
    <col min="2320" max="2385" width="1.1796875" style="123" customWidth="1"/>
    <col min="2386" max="2389" width="1.453125" style="123" customWidth="1"/>
    <col min="2390" max="2560" width="9" style="123"/>
    <col min="2561" max="2575" width="2.6328125" style="123" customWidth="1"/>
    <col min="2576" max="2641" width="1.1796875" style="123" customWidth="1"/>
    <col min="2642" max="2645" width="1.453125" style="123" customWidth="1"/>
    <col min="2646" max="2816" width="9" style="123"/>
    <col min="2817" max="2831" width="2.6328125" style="123" customWidth="1"/>
    <col min="2832" max="2897" width="1.1796875" style="123" customWidth="1"/>
    <col min="2898" max="2901" width="1.453125" style="123" customWidth="1"/>
    <col min="2902" max="3072" width="9" style="123"/>
    <col min="3073" max="3087" width="2.6328125" style="123" customWidth="1"/>
    <col min="3088" max="3153" width="1.1796875" style="123" customWidth="1"/>
    <col min="3154" max="3157" width="1.453125" style="123" customWidth="1"/>
    <col min="3158" max="3328" width="9" style="123"/>
    <col min="3329" max="3343" width="2.6328125" style="123" customWidth="1"/>
    <col min="3344" max="3409" width="1.1796875" style="123" customWidth="1"/>
    <col min="3410" max="3413" width="1.453125" style="123" customWidth="1"/>
    <col min="3414" max="3584" width="9" style="123"/>
    <col min="3585" max="3599" width="2.6328125" style="123" customWidth="1"/>
    <col min="3600" max="3665" width="1.1796875" style="123" customWidth="1"/>
    <col min="3666" max="3669" width="1.453125" style="123" customWidth="1"/>
    <col min="3670" max="3840" width="9" style="123"/>
    <col min="3841" max="3855" width="2.6328125" style="123" customWidth="1"/>
    <col min="3856" max="3921" width="1.1796875" style="123" customWidth="1"/>
    <col min="3922" max="3925" width="1.453125" style="123" customWidth="1"/>
    <col min="3926" max="4096" width="9" style="123"/>
    <col min="4097" max="4111" width="2.6328125" style="123" customWidth="1"/>
    <col min="4112" max="4177" width="1.1796875" style="123" customWidth="1"/>
    <col min="4178" max="4181" width="1.453125" style="123" customWidth="1"/>
    <col min="4182" max="4352" width="9" style="123"/>
    <col min="4353" max="4367" width="2.6328125" style="123" customWidth="1"/>
    <col min="4368" max="4433" width="1.1796875" style="123" customWidth="1"/>
    <col min="4434" max="4437" width="1.453125" style="123" customWidth="1"/>
    <col min="4438" max="4608" width="9" style="123"/>
    <col min="4609" max="4623" width="2.6328125" style="123" customWidth="1"/>
    <col min="4624" max="4689" width="1.1796875" style="123" customWidth="1"/>
    <col min="4690" max="4693" width="1.453125" style="123" customWidth="1"/>
    <col min="4694" max="4864" width="9" style="123"/>
    <col min="4865" max="4879" width="2.6328125" style="123" customWidth="1"/>
    <col min="4880" max="4945" width="1.1796875" style="123" customWidth="1"/>
    <col min="4946" max="4949" width="1.453125" style="123" customWidth="1"/>
    <col min="4950" max="5120" width="9" style="123"/>
    <col min="5121" max="5135" width="2.6328125" style="123" customWidth="1"/>
    <col min="5136" max="5201" width="1.1796875" style="123" customWidth="1"/>
    <col min="5202" max="5205" width="1.453125" style="123" customWidth="1"/>
    <col min="5206" max="5376" width="9" style="123"/>
    <col min="5377" max="5391" width="2.6328125" style="123" customWidth="1"/>
    <col min="5392" max="5457" width="1.1796875" style="123" customWidth="1"/>
    <col min="5458" max="5461" width="1.453125" style="123" customWidth="1"/>
    <col min="5462" max="5632" width="9" style="123"/>
    <col min="5633" max="5647" width="2.6328125" style="123" customWidth="1"/>
    <col min="5648" max="5713" width="1.1796875" style="123" customWidth="1"/>
    <col min="5714" max="5717" width="1.453125" style="123" customWidth="1"/>
    <col min="5718" max="5888" width="9" style="123"/>
    <col min="5889" max="5903" width="2.6328125" style="123" customWidth="1"/>
    <col min="5904" max="5969" width="1.1796875" style="123" customWidth="1"/>
    <col min="5970" max="5973" width="1.453125" style="123" customWidth="1"/>
    <col min="5974" max="6144" width="9" style="123"/>
    <col min="6145" max="6159" width="2.6328125" style="123" customWidth="1"/>
    <col min="6160" max="6225" width="1.1796875" style="123" customWidth="1"/>
    <col min="6226" max="6229" width="1.453125" style="123" customWidth="1"/>
    <col min="6230" max="6400" width="9" style="123"/>
    <col min="6401" max="6415" width="2.6328125" style="123" customWidth="1"/>
    <col min="6416" max="6481" width="1.1796875" style="123" customWidth="1"/>
    <col min="6482" max="6485" width="1.453125" style="123" customWidth="1"/>
    <col min="6486" max="6656" width="9" style="123"/>
    <col min="6657" max="6671" width="2.6328125" style="123" customWidth="1"/>
    <col min="6672" max="6737" width="1.1796875" style="123" customWidth="1"/>
    <col min="6738" max="6741" width="1.453125" style="123" customWidth="1"/>
    <col min="6742" max="6912" width="9" style="123"/>
    <col min="6913" max="6927" width="2.6328125" style="123" customWidth="1"/>
    <col min="6928" max="6993" width="1.1796875" style="123" customWidth="1"/>
    <col min="6994" max="6997" width="1.453125" style="123" customWidth="1"/>
    <col min="6998" max="7168" width="9" style="123"/>
    <col min="7169" max="7183" width="2.6328125" style="123" customWidth="1"/>
    <col min="7184" max="7249" width="1.1796875" style="123" customWidth="1"/>
    <col min="7250" max="7253" width="1.453125" style="123" customWidth="1"/>
    <col min="7254" max="7424" width="9" style="123"/>
    <col min="7425" max="7439" width="2.6328125" style="123" customWidth="1"/>
    <col min="7440" max="7505" width="1.1796875" style="123" customWidth="1"/>
    <col min="7506" max="7509" width="1.453125" style="123" customWidth="1"/>
    <col min="7510" max="7680" width="9" style="123"/>
    <col min="7681" max="7695" width="2.6328125" style="123" customWidth="1"/>
    <col min="7696" max="7761" width="1.1796875" style="123" customWidth="1"/>
    <col min="7762" max="7765" width="1.453125" style="123" customWidth="1"/>
    <col min="7766" max="7936" width="9" style="123"/>
    <col min="7937" max="7951" width="2.6328125" style="123" customWidth="1"/>
    <col min="7952" max="8017" width="1.1796875" style="123" customWidth="1"/>
    <col min="8018" max="8021" width="1.453125" style="123" customWidth="1"/>
    <col min="8022" max="8192" width="9" style="123"/>
    <col min="8193" max="8207" width="2.6328125" style="123" customWidth="1"/>
    <col min="8208" max="8273" width="1.1796875" style="123" customWidth="1"/>
    <col min="8274" max="8277" width="1.453125" style="123" customWidth="1"/>
    <col min="8278" max="8448" width="9" style="123"/>
    <col min="8449" max="8463" width="2.6328125" style="123" customWidth="1"/>
    <col min="8464" max="8529" width="1.1796875" style="123" customWidth="1"/>
    <col min="8530" max="8533" width="1.453125" style="123" customWidth="1"/>
    <col min="8534" max="8704" width="9" style="123"/>
    <col min="8705" max="8719" width="2.6328125" style="123" customWidth="1"/>
    <col min="8720" max="8785" width="1.1796875" style="123" customWidth="1"/>
    <col min="8786" max="8789" width="1.453125" style="123" customWidth="1"/>
    <col min="8790" max="8960" width="9" style="123"/>
    <col min="8961" max="8975" width="2.6328125" style="123" customWidth="1"/>
    <col min="8976" max="9041" width="1.1796875" style="123" customWidth="1"/>
    <col min="9042" max="9045" width="1.453125" style="123" customWidth="1"/>
    <col min="9046" max="9216" width="9" style="123"/>
    <col min="9217" max="9231" width="2.6328125" style="123" customWidth="1"/>
    <col min="9232" max="9297" width="1.1796875" style="123" customWidth="1"/>
    <col min="9298" max="9301" width="1.453125" style="123" customWidth="1"/>
    <col min="9302" max="9472" width="9" style="123"/>
    <col min="9473" max="9487" width="2.6328125" style="123" customWidth="1"/>
    <col min="9488" max="9553" width="1.1796875" style="123" customWidth="1"/>
    <col min="9554" max="9557" width="1.453125" style="123" customWidth="1"/>
    <col min="9558" max="9728" width="9" style="123"/>
    <col min="9729" max="9743" width="2.6328125" style="123" customWidth="1"/>
    <col min="9744" max="9809" width="1.1796875" style="123" customWidth="1"/>
    <col min="9810" max="9813" width="1.453125" style="123" customWidth="1"/>
    <col min="9814" max="9984" width="9" style="123"/>
    <col min="9985" max="9999" width="2.6328125" style="123" customWidth="1"/>
    <col min="10000" max="10065" width="1.1796875" style="123" customWidth="1"/>
    <col min="10066" max="10069" width="1.453125" style="123" customWidth="1"/>
    <col min="10070" max="10240" width="9" style="123"/>
    <col min="10241" max="10255" width="2.6328125" style="123" customWidth="1"/>
    <col min="10256" max="10321" width="1.1796875" style="123" customWidth="1"/>
    <col min="10322" max="10325" width="1.453125" style="123" customWidth="1"/>
    <col min="10326" max="10496" width="9" style="123"/>
    <col min="10497" max="10511" width="2.6328125" style="123" customWidth="1"/>
    <col min="10512" max="10577" width="1.1796875" style="123" customWidth="1"/>
    <col min="10578" max="10581" width="1.453125" style="123" customWidth="1"/>
    <col min="10582" max="10752" width="9" style="123"/>
    <col min="10753" max="10767" width="2.6328125" style="123" customWidth="1"/>
    <col min="10768" max="10833" width="1.1796875" style="123" customWidth="1"/>
    <col min="10834" max="10837" width="1.453125" style="123" customWidth="1"/>
    <col min="10838" max="11008" width="9" style="123"/>
    <col min="11009" max="11023" width="2.6328125" style="123" customWidth="1"/>
    <col min="11024" max="11089" width="1.1796875" style="123" customWidth="1"/>
    <col min="11090" max="11093" width="1.453125" style="123" customWidth="1"/>
    <col min="11094" max="11264" width="9" style="123"/>
    <col min="11265" max="11279" width="2.6328125" style="123" customWidth="1"/>
    <col min="11280" max="11345" width="1.1796875" style="123" customWidth="1"/>
    <col min="11346" max="11349" width="1.453125" style="123" customWidth="1"/>
    <col min="11350" max="11520" width="9" style="123"/>
    <col min="11521" max="11535" width="2.6328125" style="123" customWidth="1"/>
    <col min="11536" max="11601" width="1.1796875" style="123" customWidth="1"/>
    <col min="11602" max="11605" width="1.453125" style="123" customWidth="1"/>
    <col min="11606" max="11776" width="9" style="123"/>
    <col min="11777" max="11791" width="2.6328125" style="123" customWidth="1"/>
    <col min="11792" max="11857" width="1.1796875" style="123" customWidth="1"/>
    <col min="11858" max="11861" width="1.453125" style="123" customWidth="1"/>
    <col min="11862" max="12032" width="9" style="123"/>
    <col min="12033" max="12047" width="2.6328125" style="123" customWidth="1"/>
    <col min="12048" max="12113" width="1.1796875" style="123" customWidth="1"/>
    <col min="12114" max="12117" width="1.453125" style="123" customWidth="1"/>
    <col min="12118" max="12288" width="9" style="123"/>
    <col min="12289" max="12303" width="2.6328125" style="123" customWidth="1"/>
    <col min="12304" max="12369" width="1.1796875" style="123" customWidth="1"/>
    <col min="12370" max="12373" width="1.453125" style="123" customWidth="1"/>
    <col min="12374" max="12544" width="9" style="123"/>
    <col min="12545" max="12559" width="2.6328125" style="123" customWidth="1"/>
    <col min="12560" max="12625" width="1.1796875" style="123" customWidth="1"/>
    <col min="12626" max="12629" width="1.453125" style="123" customWidth="1"/>
    <col min="12630" max="12800" width="9" style="123"/>
    <col min="12801" max="12815" width="2.6328125" style="123" customWidth="1"/>
    <col min="12816" max="12881" width="1.1796875" style="123" customWidth="1"/>
    <col min="12882" max="12885" width="1.453125" style="123" customWidth="1"/>
    <col min="12886" max="13056" width="9" style="123"/>
    <col min="13057" max="13071" width="2.6328125" style="123" customWidth="1"/>
    <col min="13072" max="13137" width="1.1796875" style="123" customWidth="1"/>
    <col min="13138" max="13141" width="1.453125" style="123" customWidth="1"/>
    <col min="13142" max="13312" width="9" style="123"/>
    <col min="13313" max="13327" width="2.6328125" style="123" customWidth="1"/>
    <col min="13328" max="13393" width="1.1796875" style="123" customWidth="1"/>
    <col min="13394" max="13397" width="1.453125" style="123" customWidth="1"/>
    <col min="13398" max="13568" width="9" style="123"/>
    <col min="13569" max="13583" width="2.6328125" style="123" customWidth="1"/>
    <col min="13584" max="13649" width="1.1796875" style="123" customWidth="1"/>
    <col min="13650" max="13653" width="1.453125" style="123" customWidth="1"/>
    <col min="13654" max="13824" width="9" style="123"/>
    <col min="13825" max="13839" width="2.6328125" style="123" customWidth="1"/>
    <col min="13840" max="13905" width="1.1796875" style="123" customWidth="1"/>
    <col min="13906" max="13909" width="1.453125" style="123" customWidth="1"/>
    <col min="13910" max="14080" width="9" style="123"/>
    <col min="14081" max="14095" width="2.6328125" style="123" customWidth="1"/>
    <col min="14096" max="14161" width="1.1796875" style="123" customWidth="1"/>
    <col min="14162" max="14165" width="1.453125" style="123" customWidth="1"/>
    <col min="14166" max="14336" width="9" style="123"/>
    <col min="14337" max="14351" width="2.6328125" style="123" customWidth="1"/>
    <col min="14352" max="14417" width="1.1796875" style="123" customWidth="1"/>
    <col min="14418" max="14421" width="1.453125" style="123" customWidth="1"/>
    <col min="14422" max="14592" width="9" style="123"/>
    <col min="14593" max="14607" width="2.6328125" style="123" customWidth="1"/>
    <col min="14608" max="14673" width="1.1796875" style="123" customWidth="1"/>
    <col min="14674" max="14677" width="1.453125" style="123" customWidth="1"/>
    <col min="14678" max="14848" width="9" style="123"/>
    <col min="14849" max="14863" width="2.6328125" style="123" customWidth="1"/>
    <col min="14864" max="14929" width="1.1796875" style="123" customWidth="1"/>
    <col min="14930" max="14933" width="1.453125" style="123" customWidth="1"/>
    <col min="14934" max="15104" width="9" style="123"/>
    <col min="15105" max="15119" width="2.6328125" style="123" customWidth="1"/>
    <col min="15120" max="15185" width="1.1796875" style="123" customWidth="1"/>
    <col min="15186" max="15189" width="1.453125" style="123" customWidth="1"/>
    <col min="15190" max="15360" width="9" style="123"/>
    <col min="15361" max="15375" width="2.6328125" style="123" customWidth="1"/>
    <col min="15376" max="15441" width="1.1796875" style="123" customWidth="1"/>
    <col min="15442" max="15445" width="1.453125" style="123" customWidth="1"/>
    <col min="15446" max="15616" width="9" style="123"/>
    <col min="15617" max="15631" width="2.6328125" style="123" customWidth="1"/>
    <col min="15632" max="15697" width="1.1796875" style="123" customWidth="1"/>
    <col min="15698" max="15701" width="1.453125" style="123" customWidth="1"/>
    <col min="15702" max="15872" width="9" style="123"/>
    <col min="15873" max="15887" width="2.6328125" style="123" customWidth="1"/>
    <col min="15888" max="15953" width="1.1796875" style="123" customWidth="1"/>
    <col min="15954" max="15957" width="1.453125" style="123" customWidth="1"/>
    <col min="15958" max="16128" width="9" style="123"/>
    <col min="16129" max="16143" width="2.6328125" style="123" customWidth="1"/>
    <col min="16144" max="16209" width="1.1796875" style="123" customWidth="1"/>
    <col min="16210" max="16213" width="1.453125" style="123" customWidth="1"/>
    <col min="16214" max="16384" width="9" style="123"/>
  </cols>
  <sheetData>
    <row r="1" spans="1:85" ht="18.75" customHeight="1" x14ac:dyDescent="0.2">
      <c r="A1" s="120" t="s">
        <v>150</v>
      </c>
      <c r="B1" s="85"/>
      <c r="C1" s="85"/>
      <c r="D1" s="85"/>
      <c r="E1" s="121"/>
      <c r="F1" s="85"/>
      <c r="G1" s="122"/>
      <c r="H1" s="85"/>
      <c r="I1" s="85"/>
      <c r="J1" s="85"/>
      <c r="O1" s="124"/>
      <c r="P1" s="125"/>
      <c r="Q1" s="125"/>
      <c r="R1" s="125"/>
      <c r="S1" s="125"/>
      <c r="T1" s="126"/>
      <c r="U1" s="126"/>
      <c r="W1" s="126"/>
      <c r="X1" s="126"/>
      <c r="Y1" s="126"/>
      <c r="Z1" s="126"/>
      <c r="AA1" s="126"/>
      <c r="AC1" s="126"/>
      <c r="AD1" s="126"/>
      <c r="AE1" s="126"/>
      <c r="AF1" s="126"/>
      <c r="AG1" s="126"/>
      <c r="AI1" s="126"/>
      <c r="AJ1" s="126"/>
      <c r="AK1" s="126"/>
      <c r="AL1" s="126"/>
      <c r="AM1" s="126"/>
      <c r="AO1" s="126"/>
      <c r="AP1" s="126"/>
      <c r="AQ1" s="126"/>
      <c r="AR1" s="126"/>
      <c r="AS1" s="126"/>
      <c r="AU1" s="126"/>
      <c r="AV1" s="126"/>
      <c r="AW1" s="126"/>
      <c r="AX1" s="126"/>
      <c r="AY1" s="126"/>
      <c r="AZ1" s="1148" t="s">
        <v>151</v>
      </c>
      <c r="BA1" s="1149"/>
      <c r="BB1" s="1149"/>
      <c r="BC1" s="1149"/>
      <c r="BD1" s="1149"/>
      <c r="BE1" s="1149"/>
      <c r="BF1" s="1149"/>
      <c r="BG1" s="1149"/>
      <c r="BH1" s="1149"/>
      <c r="BI1" s="1149"/>
      <c r="BJ1" s="1149"/>
      <c r="BK1" s="1149"/>
      <c r="BL1" s="127" t="s">
        <v>152</v>
      </c>
      <c r="BM1" s="1150"/>
      <c r="BN1" s="1150"/>
      <c r="BO1" s="1150"/>
      <c r="BP1" s="1150"/>
      <c r="BQ1" s="1150"/>
      <c r="BR1" s="1150"/>
      <c r="BS1" s="1150"/>
      <c r="BT1" s="1150"/>
      <c r="BU1" s="1150"/>
      <c r="BV1" s="1150"/>
      <c r="BW1" s="1150"/>
      <c r="BX1" s="1150"/>
      <c r="BY1" s="1150"/>
      <c r="BZ1" s="1150"/>
      <c r="CA1" s="1150"/>
      <c r="CB1" s="1150"/>
      <c r="CC1" s="1150"/>
      <c r="CD1" s="1150"/>
      <c r="CE1" s="1150"/>
      <c r="CF1" s="1150"/>
      <c r="CG1" s="127" t="s">
        <v>91</v>
      </c>
    </row>
    <row r="2" spans="1:85" ht="18.75" customHeight="1" x14ac:dyDescent="0.2">
      <c r="A2" s="128" t="s">
        <v>153</v>
      </c>
      <c r="B2" s="129"/>
      <c r="C2" s="129"/>
      <c r="D2" s="129"/>
      <c r="E2" s="129"/>
      <c r="F2" s="129"/>
      <c r="G2" s="129"/>
      <c r="H2" s="129"/>
      <c r="I2" s="129"/>
      <c r="O2" s="124"/>
      <c r="P2" s="125"/>
      <c r="Q2" s="125"/>
      <c r="R2" s="125"/>
      <c r="S2" s="125"/>
      <c r="T2" s="126"/>
      <c r="U2" s="126"/>
      <c r="W2" s="126"/>
      <c r="X2" s="126"/>
      <c r="Y2" s="126"/>
      <c r="Z2" s="126"/>
      <c r="AA2" s="126"/>
      <c r="AC2" s="126"/>
      <c r="AD2" s="126"/>
      <c r="AE2" s="126"/>
      <c r="AF2" s="126"/>
      <c r="AG2" s="126"/>
      <c r="AI2" s="126"/>
      <c r="AJ2" s="126"/>
      <c r="AK2" s="126"/>
      <c r="AL2" s="126"/>
      <c r="AM2" s="126"/>
      <c r="AO2" s="126"/>
      <c r="AP2" s="126"/>
      <c r="AQ2" s="126"/>
      <c r="AR2" s="126"/>
      <c r="AS2" s="126"/>
      <c r="AU2" s="126"/>
      <c r="AV2" s="126"/>
      <c r="AW2" s="126"/>
      <c r="AX2" s="126"/>
      <c r="AY2" s="126"/>
      <c r="AZ2" s="1148" t="s">
        <v>154</v>
      </c>
      <c r="BA2" s="1149"/>
      <c r="BB2" s="1149"/>
      <c r="BC2" s="1149"/>
      <c r="BD2" s="1149"/>
      <c r="BE2" s="1149"/>
      <c r="BF2" s="1149"/>
      <c r="BG2" s="1149"/>
      <c r="BH2" s="1149"/>
      <c r="BI2" s="1149"/>
      <c r="BJ2" s="1149"/>
      <c r="BK2" s="1149"/>
      <c r="BL2" s="127" t="s">
        <v>152</v>
      </c>
      <c r="BM2" s="1151"/>
      <c r="BN2" s="1152"/>
      <c r="BO2" s="1152"/>
      <c r="BP2" s="1152"/>
      <c r="BQ2" s="1152"/>
      <c r="BR2" s="1152"/>
      <c r="BS2" s="1152"/>
      <c r="BT2" s="1152"/>
      <c r="BU2" s="1152"/>
      <c r="BV2" s="1152"/>
      <c r="BW2" s="1152"/>
      <c r="BX2" s="1152"/>
      <c r="BY2" s="1152"/>
      <c r="BZ2" s="1152"/>
      <c r="CA2" s="1152"/>
      <c r="CB2" s="1152"/>
      <c r="CC2" s="1152"/>
      <c r="CD2" s="1152"/>
      <c r="CE2" s="1152"/>
      <c r="CF2" s="1152"/>
      <c r="CG2" s="127" t="s">
        <v>91</v>
      </c>
    </row>
    <row r="3" spans="1:85" ht="13.5" customHeight="1" x14ac:dyDescent="0.2">
      <c r="A3" s="128" t="s">
        <v>155</v>
      </c>
      <c r="B3" s="129"/>
      <c r="C3" s="129"/>
      <c r="D3" s="129"/>
      <c r="E3" s="129"/>
      <c r="F3" s="129"/>
      <c r="G3" s="129"/>
      <c r="H3" s="129"/>
      <c r="I3" s="129"/>
      <c r="O3" s="124"/>
      <c r="P3" s="125"/>
      <c r="Q3" s="125"/>
      <c r="R3" s="125"/>
      <c r="S3" s="125"/>
      <c r="T3" s="123"/>
      <c r="U3" s="123"/>
      <c r="W3" s="126"/>
      <c r="X3" s="126"/>
      <c r="Y3" s="126"/>
      <c r="Z3" s="126"/>
      <c r="AA3" s="126"/>
      <c r="AC3" s="126"/>
      <c r="AD3" s="126"/>
      <c r="AE3" s="126"/>
      <c r="AF3" s="126"/>
      <c r="AG3" s="126"/>
      <c r="AI3" s="126"/>
      <c r="AJ3" s="126"/>
      <c r="AK3" s="126"/>
      <c r="AL3" s="126"/>
      <c r="AM3" s="126"/>
      <c r="AO3" s="126"/>
      <c r="AP3" s="126"/>
      <c r="AQ3" s="126"/>
      <c r="AR3" s="126"/>
      <c r="AS3" s="126"/>
      <c r="AU3" s="126"/>
      <c r="AV3" s="126"/>
      <c r="AW3" s="126"/>
      <c r="AX3" s="126"/>
      <c r="AY3" s="126"/>
      <c r="BA3" s="126"/>
      <c r="BB3" s="126"/>
      <c r="BC3" s="126"/>
      <c r="BD3" s="126"/>
      <c r="BE3" s="126"/>
      <c r="BG3" s="126"/>
      <c r="BH3" s="126"/>
      <c r="BI3" s="126"/>
      <c r="BJ3" s="126"/>
      <c r="BK3" s="126"/>
      <c r="BM3" s="126"/>
      <c r="BN3" s="126"/>
      <c r="BO3" s="126"/>
      <c r="BP3" s="126"/>
      <c r="BQ3" s="126"/>
      <c r="BS3" s="130"/>
      <c r="BT3" s="126"/>
      <c r="BU3" s="126"/>
      <c r="BV3" s="126"/>
      <c r="BW3" s="126"/>
      <c r="BX3" s="126"/>
      <c r="BY3" s="126"/>
      <c r="BZ3" s="126"/>
      <c r="CA3" s="126"/>
      <c r="CB3" s="126"/>
      <c r="CC3" s="126"/>
      <c r="CD3" s="126"/>
      <c r="CE3" s="126"/>
      <c r="CF3" s="126"/>
    </row>
    <row r="4" spans="1:85" ht="13.5" customHeight="1" thickBot="1" x14ac:dyDescent="0.25">
      <c r="A4" s="131"/>
      <c r="B4" s="131"/>
      <c r="C4" s="131"/>
      <c r="D4" s="131"/>
      <c r="E4" s="131"/>
      <c r="F4" s="131"/>
      <c r="G4" s="131"/>
      <c r="H4" s="131"/>
      <c r="P4" s="132"/>
      <c r="Q4" s="132"/>
      <c r="R4" s="132"/>
      <c r="S4" s="132"/>
      <c r="T4" s="132"/>
      <c r="X4" s="133"/>
      <c r="Y4" s="133"/>
      <c r="Z4" s="133"/>
      <c r="AD4" s="133"/>
      <c r="AE4" s="133"/>
      <c r="AF4" s="133"/>
      <c r="AJ4" s="133"/>
      <c r="AK4" s="133"/>
      <c r="AL4" s="133"/>
      <c r="AP4" s="133"/>
      <c r="AQ4" s="133"/>
      <c r="AR4" s="133"/>
      <c r="AV4" s="133"/>
      <c r="AW4" s="133"/>
      <c r="AX4" s="133"/>
      <c r="BB4" s="133"/>
      <c r="BC4" s="133"/>
      <c r="BD4" s="133"/>
      <c r="BH4" s="133"/>
      <c r="BI4" s="133"/>
      <c r="BJ4" s="133"/>
      <c r="BM4" s="133"/>
      <c r="BN4" s="133"/>
      <c r="BO4" s="133"/>
      <c r="BQ4" s="1153" t="s">
        <v>156</v>
      </c>
      <c r="BR4" s="1154"/>
      <c r="BS4" s="1154"/>
      <c r="BT4" s="1154"/>
      <c r="BU4" s="1154"/>
      <c r="BV4" s="1153"/>
      <c r="BW4" s="1153"/>
      <c r="BX4" s="1155" t="s">
        <v>33</v>
      </c>
      <c r="BY4" s="1155"/>
      <c r="BZ4" s="1153"/>
      <c r="CA4" s="1153"/>
      <c r="CB4" s="132" t="s">
        <v>157</v>
      </c>
      <c r="CG4" s="123"/>
    </row>
    <row r="5" spans="1:85" ht="15" customHeight="1" x14ac:dyDescent="0.2">
      <c r="A5" s="1129" t="s">
        <v>149</v>
      </c>
      <c r="B5" s="1192"/>
      <c r="C5" s="1192"/>
      <c r="D5" s="1193"/>
      <c r="E5" s="1200" t="s">
        <v>158</v>
      </c>
      <c r="F5" s="1192"/>
      <c r="G5" s="1192"/>
      <c r="H5" s="1192"/>
      <c r="I5" s="1201"/>
      <c r="J5" s="1126" t="s">
        <v>159</v>
      </c>
      <c r="K5" s="1127"/>
      <c r="L5" s="1127"/>
      <c r="M5" s="1127"/>
      <c r="N5" s="1127"/>
      <c r="O5" s="1128"/>
      <c r="P5" s="1129" t="s">
        <v>160</v>
      </c>
      <c r="Q5" s="1130"/>
      <c r="R5" s="1130"/>
      <c r="S5" s="1130"/>
      <c r="T5" s="1130"/>
      <c r="U5" s="1130"/>
      <c r="V5" s="1130"/>
      <c r="W5" s="1130"/>
      <c r="X5" s="1130"/>
      <c r="Y5" s="1130"/>
      <c r="Z5" s="1130"/>
      <c r="AA5" s="1130"/>
      <c r="AB5" s="1130"/>
      <c r="AC5" s="1130"/>
      <c r="AD5" s="1130"/>
      <c r="AE5" s="1130"/>
      <c r="AF5" s="1130"/>
      <c r="AG5" s="1130"/>
      <c r="AH5" s="1130"/>
      <c r="AI5" s="1130"/>
      <c r="AJ5" s="1130"/>
      <c r="AK5" s="1130"/>
      <c r="AL5" s="1130"/>
      <c r="AM5" s="1130"/>
      <c r="AN5" s="1130"/>
      <c r="AO5" s="1130"/>
      <c r="AP5" s="1130"/>
      <c r="AQ5" s="1130"/>
      <c r="AR5" s="1130"/>
      <c r="AS5" s="1130"/>
      <c r="AT5" s="1130"/>
      <c r="AU5" s="1130"/>
      <c r="AV5" s="1130"/>
      <c r="AW5" s="1130"/>
      <c r="AX5" s="1130"/>
      <c r="AY5" s="1130"/>
      <c r="AZ5" s="1130"/>
      <c r="BA5" s="1130"/>
      <c r="BB5" s="1130"/>
      <c r="BC5" s="1130"/>
      <c r="BD5" s="1130"/>
      <c r="BE5" s="1130"/>
      <c r="BF5" s="1130"/>
      <c r="BG5" s="1130"/>
      <c r="BH5" s="1130"/>
      <c r="BI5" s="1130"/>
      <c r="BJ5" s="1130"/>
      <c r="BK5" s="1130"/>
      <c r="BL5" s="1130"/>
      <c r="BM5" s="1130"/>
      <c r="BN5" s="1130"/>
      <c r="BO5" s="1130"/>
      <c r="BP5" s="1130"/>
      <c r="BQ5" s="1130"/>
      <c r="BR5" s="1130"/>
      <c r="BS5" s="1130"/>
      <c r="BT5" s="1130"/>
      <c r="BU5" s="1130"/>
      <c r="BV5" s="1130"/>
      <c r="BW5" s="1130"/>
      <c r="BX5" s="1130"/>
      <c r="BY5" s="1130"/>
      <c r="BZ5" s="1130"/>
      <c r="CA5" s="1130"/>
      <c r="CB5" s="1130"/>
      <c r="CC5" s="1130"/>
      <c r="CD5" s="1131" t="s">
        <v>161</v>
      </c>
      <c r="CE5" s="1132"/>
      <c r="CF5" s="1133"/>
      <c r="CG5" s="1134"/>
    </row>
    <row r="6" spans="1:85" ht="15" customHeight="1" x14ac:dyDescent="0.2">
      <c r="A6" s="1194"/>
      <c r="B6" s="1195"/>
      <c r="C6" s="1195"/>
      <c r="D6" s="1196"/>
      <c r="E6" s="1202"/>
      <c r="F6" s="1195"/>
      <c r="G6" s="1195"/>
      <c r="H6" s="1195"/>
      <c r="I6" s="1203"/>
      <c r="J6" s="1143" t="s">
        <v>162</v>
      </c>
      <c r="K6" s="1144"/>
      <c r="L6" s="1144"/>
      <c r="M6" s="1144"/>
      <c r="N6" s="1144"/>
      <c r="O6" s="1145"/>
      <c r="P6" s="1146" t="s">
        <v>163</v>
      </c>
      <c r="Q6" s="1147"/>
      <c r="R6" s="1147"/>
      <c r="S6" s="1147"/>
      <c r="T6" s="1147"/>
      <c r="U6" s="1147"/>
      <c r="V6" s="1147" t="s">
        <v>164</v>
      </c>
      <c r="W6" s="1147"/>
      <c r="X6" s="1147"/>
      <c r="Y6" s="1147"/>
      <c r="Z6" s="1147"/>
      <c r="AA6" s="1147"/>
      <c r="AB6" s="1147" t="s">
        <v>165</v>
      </c>
      <c r="AC6" s="1147"/>
      <c r="AD6" s="1147"/>
      <c r="AE6" s="1147"/>
      <c r="AF6" s="1147"/>
      <c r="AG6" s="1147"/>
      <c r="AH6" s="1147" t="s">
        <v>166</v>
      </c>
      <c r="AI6" s="1147"/>
      <c r="AJ6" s="1147"/>
      <c r="AK6" s="1147"/>
      <c r="AL6" s="1147"/>
      <c r="AM6" s="1147"/>
      <c r="AN6" s="1147" t="s">
        <v>167</v>
      </c>
      <c r="AO6" s="1147"/>
      <c r="AP6" s="1147"/>
      <c r="AQ6" s="1147"/>
      <c r="AR6" s="1147"/>
      <c r="AS6" s="1147"/>
      <c r="AT6" s="1147" t="s">
        <v>168</v>
      </c>
      <c r="AU6" s="1147"/>
      <c r="AV6" s="1147"/>
      <c r="AW6" s="1147"/>
      <c r="AX6" s="1147"/>
      <c r="AY6" s="1147"/>
      <c r="AZ6" s="1147" t="s">
        <v>169</v>
      </c>
      <c r="BA6" s="1147"/>
      <c r="BB6" s="1147"/>
      <c r="BC6" s="1147"/>
      <c r="BD6" s="1147"/>
      <c r="BE6" s="1147"/>
      <c r="BF6" s="1147" t="s">
        <v>170</v>
      </c>
      <c r="BG6" s="1147"/>
      <c r="BH6" s="1147"/>
      <c r="BI6" s="1147"/>
      <c r="BJ6" s="1147"/>
      <c r="BK6" s="1147"/>
      <c r="BL6" s="1147" t="s">
        <v>171</v>
      </c>
      <c r="BM6" s="1147"/>
      <c r="BN6" s="1147"/>
      <c r="BO6" s="1147"/>
      <c r="BP6" s="1147"/>
      <c r="BQ6" s="1147"/>
      <c r="BR6" s="1147" t="s">
        <v>172</v>
      </c>
      <c r="BS6" s="1156"/>
      <c r="BT6" s="1156"/>
      <c r="BU6" s="1156"/>
      <c r="BV6" s="1157"/>
      <c r="BW6" s="1147"/>
      <c r="BX6" s="1147" t="s">
        <v>173</v>
      </c>
      <c r="BY6" s="1156"/>
      <c r="BZ6" s="1156"/>
      <c r="CA6" s="1156"/>
      <c r="CB6" s="1157"/>
      <c r="CC6" s="1147"/>
      <c r="CD6" s="1135"/>
      <c r="CE6" s="1136"/>
      <c r="CF6" s="1137"/>
      <c r="CG6" s="1138"/>
    </row>
    <row r="7" spans="1:85" ht="15" customHeight="1" thickBot="1" x14ac:dyDescent="0.25">
      <c r="A7" s="1197"/>
      <c r="B7" s="1198"/>
      <c r="C7" s="1198"/>
      <c r="D7" s="1199"/>
      <c r="E7" s="1204"/>
      <c r="F7" s="1198"/>
      <c r="G7" s="1198"/>
      <c r="H7" s="1198"/>
      <c r="I7" s="1205"/>
      <c r="J7" s="1158" t="s">
        <v>174</v>
      </c>
      <c r="K7" s="1159"/>
      <c r="L7" s="1159"/>
      <c r="M7" s="1159"/>
      <c r="N7" s="1159"/>
      <c r="O7" s="1160"/>
      <c r="P7" s="1161" t="s">
        <v>175</v>
      </c>
      <c r="Q7" s="1162"/>
      <c r="R7" s="1162"/>
      <c r="S7" s="1163"/>
      <c r="T7" s="1164" t="s">
        <v>176</v>
      </c>
      <c r="U7" s="1165"/>
      <c r="V7" s="1166" t="s">
        <v>175</v>
      </c>
      <c r="W7" s="1162"/>
      <c r="X7" s="1162"/>
      <c r="Y7" s="1163"/>
      <c r="Z7" s="1164" t="s">
        <v>176</v>
      </c>
      <c r="AA7" s="1165"/>
      <c r="AB7" s="1166" t="s">
        <v>175</v>
      </c>
      <c r="AC7" s="1162"/>
      <c r="AD7" s="1162"/>
      <c r="AE7" s="1163"/>
      <c r="AF7" s="1164" t="s">
        <v>176</v>
      </c>
      <c r="AG7" s="1165"/>
      <c r="AH7" s="1166" t="s">
        <v>175</v>
      </c>
      <c r="AI7" s="1162"/>
      <c r="AJ7" s="1162"/>
      <c r="AK7" s="1163"/>
      <c r="AL7" s="1164" t="s">
        <v>176</v>
      </c>
      <c r="AM7" s="1165"/>
      <c r="AN7" s="1166" t="s">
        <v>175</v>
      </c>
      <c r="AO7" s="1162"/>
      <c r="AP7" s="1162"/>
      <c r="AQ7" s="1163"/>
      <c r="AR7" s="1164" t="s">
        <v>176</v>
      </c>
      <c r="AS7" s="1165"/>
      <c r="AT7" s="1166" t="s">
        <v>175</v>
      </c>
      <c r="AU7" s="1162"/>
      <c r="AV7" s="1162"/>
      <c r="AW7" s="1163"/>
      <c r="AX7" s="1164" t="s">
        <v>176</v>
      </c>
      <c r="AY7" s="1165"/>
      <c r="AZ7" s="1166" t="s">
        <v>175</v>
      </c>
      <c r="BA7" s="1162"/>
      <c r="BB7" s="1162"/>
      <c r="BC7" s="1163"/>
      <c r="BD7" s="1164" t="s">
        <v>176</v>
      </c>
      <c r="BE7" s="1165"/>
      <c r="BF7" s="1166" t="s">
        <v>175</v>
      </c>
      <c r="BG7" s="1162"/>
      <c r="BH7" s="1162"/>
      <c r="BI7" s="1163"/>
      <c r="BJ7" s="1164" t="s">
        <v>176</v>
      </c>
      <c r="BK7" s="1165"/>
      <c r="BL7" s="1166" t="s">
        <v>175</v>
      </c>
      <c r="BM7" s="1162"/>
      <c r="BN7" s="1162"/>
      <c r="BO7" s="1163"/>
      <c r="BP7" s="1164" t="s">
        <v>176</v>
      </c>
      <c r="BQ7" s="1165"/>
      <c r="BR7" s="1166" t="s">
        <v>175</v>
      </c>
      <c r="BS7" s="1162"/>
      <c r="BT7" s="1162"/>
      <c r="BU7" s="1163"/>
      <c r="BV7" s="1164" t="s">
        <v>176</v>
      </c>
      <c r="BW7" s="1165"/>
      <c r="BX7" s="1162" t="s">
        <v>175</v>
      </c>
      <c r="BY7" s="1162"/>
      <c r="BZ7" s="1162"/>
      <c r="CA7" s="1163"/>
      <c r="CB7" s="1164" t="s">
        <v>176</v>
      </c>
      <c r="CC7" s="1165"/>
      <c r="CD7" s="1139"/>
      <c r="CE7" s="1140"/>
      <c r="CF7" s="1141"/>
      <c r="CG7" s="1142"/>
    </row>
    <row r="8" spans="1:85" ht="11.15" customHeight="1" x14ac:dyDescent="0.2">
      <c r="A8" s="1167"/>
      <c r="B8" s="1168"/>
      <c r="C8" s="1168"/>
      <c r="D8" s="1169"/>
      <c r="E8" s="1173"/>
      <c r="F8" s="1168"/>
      <c r="G8" s="1168"/>
      <c r="H8" s="1168"/>
      <c r="I8" s="1174"/>
      <c r="J8" s="1177" t="s">
        <v>177</v>
      </c>
      <c r="K8" s="1178"/>
      <c r="L8" s="1178"/>
      <c r="M8" s="1178"/>
      <c r="N8" s="1178"/>
      <c r="O8" s="1179"/>
      <c r="P8" s="1180"/>
      <c r="Q8" s="1181"/>
      <c r="R8" s="1181"/>
      <c r="S8" s="1182"/>
      <c r="T8" s="1186"/>
      <c r="U8" s="1187"/>
      <c r="V8" s="1190"/>
      <c r="W8" s="1181"/>
      <c r="X8" s="1181"/>
      <c r="Y8" s="1182"/>
      <c r="Z8" s="1186"/>
      <c r="AA8" s="1187"/>
      <c r="AB8" s="1190"/>
      <c r="AC8" s="1181"/>
      <c r="AD8" s="1181"/>
      <c r="AE8" s="1182"/>
      <c r="AF8" s="1186"/>
      <c r="AG8" s="1187"/>
      <c r="AH8" s="1190"/>
      <c r="AI8" s="1181"/>
      <c r="AJ8" s="1181"/>
      <c r="AK8" s="1182"/>
      <c r="AL8" s="1186"/>
      <c r="AM8" s="1187"/>
      <c r="AN8" s="1190"/>
      <c r="AO8" s="1181"/>
      <c r="AP8" s="1181"/>
      <c r="AQ8" s="1182"/>
      <c r="AR8" s="1186"/>
      <c r="AS8" s="1187"/>
      <c r="AT8" s="1190"/>
      <c r="AU8" s="1181"/>
      <c r="AV8" s="1181"/>
      <c r="AW8" s="1182"/>
      <c r="AX8" s="1186"/>
      <c r="AY8" s="1187"/>
      <c r="AZ8" s="1190"/>
      <c r="BA8" s="1181"/>
      <c r="BB8" s="1181"/>
      <c r="BC8" s="1182"/>
      <c r="BD8" s="1186"/>
      <c r="BE8" s="1187"/>
      <c r="BF8" s="1190"/>
      <c r="BG8" s="1181"/>
      <c r="BH8" s="1181"/>
      <c r="BI8" s="1182"/>
      <c r="BJ8" s="1186"/>
      <c r="BK8" s="1187"/>
      <c r="BL8" s="1190"/>
      <c r="BM8" s="1181"/>
      <c r="BN8" s="1181"/>
      <c r="BO8" s="1182"/>
      <c r="BP8" s="1186"/>
      <c r="BQ8" s="1187"/>
      <c r="BR8" s="1190"/>
      <c r="BS8" s="1181"/>
      <c r="BT8" s="1181"/>
      <c r="BU8" s="1182"/>
      <c r="BV8" s="1186"/>
      <c r="BW8" s="1187"/>
      <c r="BX8" s="1181"/>
      <c r="BY8" s="1181"/>
      <c r="BZ8" s="1181"/>
      <c r="CA8" s="1182"/>
      <c r="CB8" s="1186"/>
      <c r="CC8" s="1206"/>
      <c r="CD8" s="1208"/>
      <c r="CE8" s="1209"/>
      <c r="CF8" s="1209"/>
      <c r="CG8" s="1210"/>
    </row>
    <row r="9" spans="1:85" ht="11.15" customHeight="1" x14ac:dyDescent="0.2">
      <c r="A9" s="1170"/>
      <c r="B9" s="1171"/>
      <c r="C9" s="1171"/>
      <c r="D9" s="1172"/>
      <c r="E9" s="1175"/>
      <c r="F9" s="1171"/>
      <c r="G9" s="1171"/>
      <c r="H9" s="1171"/>
      <c r="I9" s="1176"/>
      <c r="J9" s="134"/>
      <c r="K9" s="135" t="s">
        <v>33</v>
      </c>
      <c r="L9" s="135"/>
      <c r="M9" s="135" t="s">
        <v>29</v>
      </c>
      <c r="N9" s="135"/>
      <c r="O9" s="136" t="s">
        <v>148</v>
      </c>
      <c r="P9" s="1183"/>
      <c r="Q9" s="1184"/>
      <c r="R9" s="1184"/>
      <c r="S9" s="1185"/>
      <c r="T9" s="1188"/>
      <c r="U9" s="1189"/>
      <c r="V9" s="1191"/>
      <c r="W9" s="1184"/>
      <c r="X9" s="1184"/>
      <c r="Y9" s="1185"/>
      <c r="Z9" s="1188"/>
      <c r="AA9" s="1189"/>
      <c r="AB9" s="1191"/>
      <c r="AC9" s="1184"/>
      <c r="AD9" s="1184"/>
      <c r="AE9" s="1185"/>
      <c r="AF9" s="1188"/>
      <c r="AG9" s="1189"/>
      <c r="AH9" s="1191"/>
      <c r="AI9" s="1184"/>
      <c r="AJ9" s="1184"/>
      <c r="AK9" s="1185"/>
      <c r="AL9" s="1188"/>
      <c r="AM9" s="1189"/>
      <c r="AN9" s="1191"/>
      <c r="AO9" s="1184"/>
      <c r="AP9" s="1184"/>
      <c r="AQ9" s="1185"/>
      <c r="AR9" s="1188"/>
      <c r="AS9" s="1189"/>
      <c r="AT9" s="1191"/>
      <c r="AU9" s="1184"/>
      <c r="AV9" s="1184"/>
      <c r="AW9" s="1185"/>
      <c r="AX9" s="1188"/>
      <c r="AY9" s="1189"/>
      <c r="AZ9" s="1191"/>
      <c r="BA9" s="1184"/>
      <c r="BB9" s="1184"/>
      <c r="BC9" s="1185"/>
      <c r="BD9" s="1188"/>
      <c r="BE9" s="1189"/>
      <c r="BF9" s="1191"/>
      <c r="BG9" s="1184"/>
      <c r="BH9" s="1184"/>
      <c r="BI9" s="1185"/>
      <c r="BJ9" s="1188"/>
      <c r="BK9" s="1189"/>
      <c r="BL9" s="1191"/>
      <c r="BM9" s="1184"/>
      <c r="BN9" s="1184"/>
      <c r="BO9" s="1185"/>
      <c r="BP9" s="1188"/>
      <c r="BQ9" s="1189"/>
      <c r="BR9" s="1191"/>
      <c r="BS9" s="1184"/>
      <c r="BT9" s="1184"/>
      <c r="BU9" s="1185"/>
      <c r="BV9" s="1188"/>
      <c r="BW9" s="1189"/>
      <c r="BX9" s="1184"/>
      <c r="BY9" s="1184"/>
      <c r="BZ9" s="1184"/>
      <c r="CA9" s="1185"/>
      <c r="CB9" s="1188"/>
      <c r="CC9" s="1207"/>
      <c r="CD9" s="1211"/>
      <c r="CE9" s="1212"/>
      <c r="CF9" s="1212"/>
      <c r="CG9" s="1213"/>
    </row>
    <row r="10" spans="1:85" ht="11.15" customHeight="1" x14ac:dyDescent="0.2">
      <c r="A10" s="1229"/>
      <c r="B10" s="1230"/>
      <c r="C10" s="1230"/>
      <c r="D10" s="1231"/>
      <c r="E10" s="1235"/>
      <c r="F10" s="1230"/>
      <c r="G10" s="1230"/>
      <c r="H10" s="1230"/>
      <c r="I10" s="1236"/>
      <c r="J10" s="1239" t="s">
        <v>177</v>
      </c>
      <c r="K10" s="1240"/>
      <c r="L10" s="1240"/>
      <c r="M10" s="1240"/>
      <c r="N10" s="1240"/>
      <c r="O10" s="1241"/>
      <c r="P10" s="1242"/>
      <c r="Q10" s="1222"/>
      <c r="R10" s="1222"/>
      <c r="S10" s="1223"/>
      <c r="T10" s="1217"/>
      <c r="U10" s="1227"/>
      <c r="V10" s="1221"/>
      <c r="W10" s="1222"/>
      <c r="X10" s="1222"/>
      <c r="Y10" s="1223"/>
      <c r="Z10" s="1217"/>
      <c r="AA10" s="1227"/>
      <c r="AB10" s="1221"/>
      <c r="AC10" s="1222"/>
      <c r="AD10" s="1222"/>
      <c r="AE10" s="1223"/>
      <c r="AF10" s="1217"/>
      <c r="AG10" s="1227"/>
      <c r="AH10" s="1221"/>
      <c r="AI10" s="1222"/>
      <c r="AJ10" s="1222"/>
      <c r="AK10" s="1223"/>
      <c r="AL10" s="1217"/>
      <c r="AM10" s="1227"/>
      <c r="AN10" s="1221"/>
      <c r="AO10" s="1222"/>
      <c r="AP10" s="1222"/>
      <c r="AQ10" s="1223"/>
      <c r="AR10" s="1217"/>
      <c r="AS10" s="1227"/>
      <c r="AT10" s="1221"/>
      <c r="AU10" s="1222"/>
      <c r="AV10" s="1222"/>
      <c r="AW10" s="1223"/>
      <c r="AX10" s="1217"/>
      <c r="AY10" s="1227"/>
      <c r="AZ10" s="1221"/>
      <c r="BA10" s="1222"/>
      <c r="BB10" s="1222"/>
      <c r="BC10" s="1223"/>
      <c r="BD10" s="1217"/>
      <c r="BE10" s="1227"/>
      <c r="BF10" s="1221"/>
      <c r="BG10" s="1222"/>
      <c r="BH10" s="1222"/>
      <c r="BI10" s="1223"/>
      <c r="BJ10" s="1217"/>
      <c r="BK10" s="1227"/>
      <c r="BL10" s="1221"/>
      <c r="BM10" s="1222"/>
      <c r="BN10" s="1222"/>
      <c r="BO10" s="1223"/>
      <c r="BP10" s="1217"/>
      <c r="BQ10" s="1227"/>
      <c r="BR10" s="1221"/>
      <c r="BS10" s="1222"/>
      <c r="BT10" s="1222"/>
      <c r="BU10" s="1223"/>
      <c r="BV10" s="1217"/>
      <c r="BW10" s="1227"/>
      <c r="BX10" s="1222"/>
      <c r="BY10" s="1222"/>
      <c r="BZ10" s="1222"/>
      <c r="CA10" s="1223"/>
      <c r="CB10" s="1217"/>
      <c r="CC10" s="1218"/>
      <c r="CD10" s="1211"/>
      <c r="CE10" s="1212"/>
      <c r="CF10" s="1212"/>
      <c r="CG10" s="1213"/>
    </row>
    <row r="11" spans="1:85" ht="11.15" customHeight="1" x14ac:dyDescent="0.2">
      <c r="A11" s="1232"/>
      <c r="B11" s="1233"/>
      <c r="C11" s="1233"/>
      <c r="D11" s="1234"/>
      <c r="E11" s="1237"/>
      <c r="F11" s="1233"/>
      <c r="G11" s="1233"/>
      <c r="H11" s="1233"/>
      <c r="I11" s="1238"/>
      <c r="J11" s="134"/>
      <c r="K11" s="135" t="s">
        <v>33</v>
      </c>
      <c r="L11" s="135"/>
      <c r="M11" s="135" t="s">
        <v>29</v>
      </c>
      <c r="N11" s="135"/>
      <c r="O11" s="136" t="s">
        <v>148</v>
      </c>
      <c r="P11" s="1243"/>
      <c r="Q11" s="1225"/>
      <c r="R11" s="1225"/>
      <c r="S11" s="1226"/>
      <c r="T11" s="1219"/>
      <c r="U11" s="1228"/>
      <c r="V11" s="1224"/>
      <c r="W11" s="1225"/>
      <c r="X11" s="1225"/>
      <c r="Y11" s="1226"/>
      <c r="Z11" s="1219"/>
      <c r="AA11" s="1228"/>
      <c r="AB11" s="1224"/>
      <c r="AC11" s="1225"/>
      <c r="AD11" s="1225"/>
      <c r="AE11" s="1226"/>
      <c r="AF11" s="1219"/>
      <c r="AG11" s="1228"/>
      <c r="AH11" s="1224"/>
      <c r="AI11" s="1225"/>
      <c r="AJ11" s="1225"/>
      <c r="AK11" s="1226"/>
      <c r="AL11" s="1219"/>
      <c r="AM11" s="1228"/>
      <c r="AN11" s="1224"/>
      <c r="AO11" s="1225"/>
      <c r="AP11" s="1225"/>
      <c r="AQ11" s="1226"/>
      <c r="AR11" s="1219"/>
      <c r="AS11" s="1228"/>
      <c r="AT11" s="1224"/>
      <c r="AU11" s="1225"/>
      <c r="AV11" s="1225"/>
      <c r="AW11" s="1226"/>
      <c r="AX11" s="1219"/>
      <c r="AY11" s="1228"/>
      <c r="AZ11" s="1224"/>
      <c r="BA11" s="1225"/>
      <c r="BB11" s="1225"/>
      <c r="BC11" s="1226"/>
      <c r="BD11" s="1219"/>
      <c r="BE11" s="1228"/>
      <c r="BF11" s="1224"/>
      <c r="BG11" s="1225"/>
      <c r="BH11" s="1225"/>
      <c r="BI11" s="1226"/>
      <c r="BJ11" s="1219"/>
      <c r="BK11" s="1228"/>
      <c r="BL11" s="1224"/>
      <c r="BM11" s="1225"/>
      <c r="BN11" s="1225"/>
      <c r="BO11" s="1226"/>
      <c r="BP11" s="1219"/>
      <c r="BQ11" s="1228"/>
      <c r="BR11" s="1224"/>
      <c r="BS11" s="1225"/>
      <c r="BT11" s="1225"/>
      <c r="BU11" s="1226"/>
      <c r="BV11" s="1219"/>
      <c r="BW11" s="1228"/>
      <c r="BX11" s="1225"/>
      <c r="BY11" s="1225"/>
      <c r="BZ11" s="1225"/>
      <c r="CA11" s="1226"/>
      <c r="CB11" s="1219"/>
      <c r="CC11" s="1220"/>
      <c r="CD11" s="1211"/>
      <c r="CE11" s="1212"/>
      <c r="CF11" s="1212"/>
      <c r="CG11" s="1213"/>
    </row>
    <row r="12" spans="1:85" ht="11.15" customHeight="1" x14ac:dyDescent="0.2">
      <c r="A12" s="1229"/>
      <c r="B12" s="1230"/>
      <c r="C12" s="1230"/>
      <c r="D12" s="1231"/>
      <c r="E12" s="1235"/>
      <c r="F12" s="1230"/>
      <c r="G12" s="1230"/>
      <c r="H12" s="1230"/>
      <c r="I12" s="1236"/>
      <c r="J12" s="1239" t="s">
        <v>177</v>
      </c>
      <c r="K12" s="1240"/>
      <c r="L12" s="1240"/>
      <c r="M12" s="1240"/>
      <c r="N12" s="1240"/>
      <c r="O12" s="1241"/>
      <c r="P12" s="1242"/>
      <c r="Q12" s="1222"/>
      <c r="R12" s="1222"/>
      <c r="S12" s="1223"/>
      <c r="T12" s="1217"/>
      <c r="U12" s="1227"/>
      <c r="V12" s="1221"/>
      <c r="W12" s="1222"/>
      <c r="X12" s="1222"/>
      <c r="Y12" s="1223"/>
      <c r="Z12" s="1217"/>
      <c r="AA12" s="1227"/>
      <c r="AB12" s="1221"/>
      <c r="AC12" s="1222"/>
      <c r="AD12" s="1222"/>
      <c r="AE12" s="1223"/>
      <c r="AF12" s="1217"/>
      <c r="AG12" s="1227"/>
      <c r="AH12" s="1221"/>
      <c r="AI12" s="1222"/>
      <c r="AJ12" s="1222"/>
      <c r="AK12" s="1223"/>
      <c r="AL12" s="1217"/>
      <c r="AM12" s="1227"/>
      <c r="AN12" s="1221"/>
      <c r="AO12" s="1222"/>
      <c r="AP12" s="1222"/>
      <c r="AQ12" s="1223"/>
      <c r="AR12" s="1217"/>
      <c r="AS12" s="1227"/>
      <c r="AT12" s="1221"/>
      <c r="AU12" s="1222"/>
      <c r="AV12" s="1222"/>
      <c r="AW12" s="1223"/>
      <c r="AX12" s="1217"/>
      <c r="AY12" s="1227"/>
      <c r="AZ12" s="1221"/>
      <c r="BA12" s="1222"/>
      <c r="BB12" s="1222"/>
      <c r="BC12" s="1223"/>
      <c r="BD12" s="1217"/>
      <c r="BE12" s="1227"/>
      <c r="BF12" s="1221"/>
      <c r="BG12" s="1222"/>
      <c r="BH12" s="1222"/>
      <c r="BI12" s="1223"/>
      <c r="BJ12" s="1217"/>
      <c r="BK12" s="1227"/>
      <c r="BL12" s="1221"/>
      <c r="BM12" s="1222"/>
      <c r="BN12" s="1222"/>
      <c r="BO12" s="1223"/>
      <c r="BP12" s="1217"/>
      <c r="BQ12" s="1227"/>
      <c r="BR12" s="1221"/>
      <c r="BS12" s="1222"/>
      <c r="BT12" s="1222"/>
      <c r="BU12" s="1223"/>
      <c r="BV12" s="1217"/>
      <c r="BW12" s="1227"/>
      <c r="BX12" s="1222"/>
      <c r="BY12" s="1222"/>
      <c r="BZ12" s="1222"/>
      <c r="CA12" s="1223"/>
      <c r="CB12" s="1217"/>
      <c r="CC12" s="1218"/>
      <c r="CD12" s="1211"/>
      <c r="CE12" s="1212"/>
      <c r="CF12" s="1212"/>
      <c r="CG12" s="1213"/>
    </row>
    <row r="13" spans="1:85" ht="11.15" customHeight="1" x14ac:dyDescent="0.2">
      <c r="A13" s="1232"/>
      <c r="B13" s="1233"/>
      <c r="C13" s="1233"/>
      <c r="D13" s="1234"/>
      <c r="E13" s="1237"/>
      <c r="F13" s="1233"/>
      <c r="G13" s="1233"/>
      <c r="H13" s="1233"/>
      <c r="I13" s="1238"/>
      <c r="J13" s="134"/>
      <c r="K13" s="135" t="s">
        <v>33</v>
      </c>
      <c r="L13" s="135"/>
      <c r="M13" s="135" t="s">
        <v>29</v>
      </c>
      <c r="N13" s="135"/>
      <c r="O13" s="136" t="s">
        <v>148</v>
      </c>
      <c r="P13" s="1243"/>
      <c r="Q13" s="1225"/>
      <c r="R13" s="1225"/>
      <c r="S13" s="1226"/>
      <c r="T13" s="1219"/>
      <c r="U13" s="1228"/>
      <c r="V13" s="1224"/>
      <c r="W13" s="1225"/>
      <c r="X13" s="1225"/>
      <c r="Y13" s="1226"/>
      <c r="Z13" s="1219"/>
      <c r="AA13" s="1228"/>
      <c r="AB13" s="1224"/>
      <c r="AC13" s="1225"/>
      <c r="AD13" s="1225"/>
      <c r="AE13" s="1226"/>
      <c r="AF13" s="1219"/>
      <c r="AG13" s="1228"/>
      <c r="AH13" s="1224"/>
      <c r="AI13" s="1225"/>
      <c r="AJ13" s="1225"/>
      <c r="AK13" s="1226"/>
      <c r="AL13" s="1219"/>
      <c r="AM13" s="1228"/>
      <c r="AN13" s="1224"/>
      <c r="AO13" s="1225"/>
      <c r="AP13" s="1225"/>
      <c r="AQ13" s="1226"/>
      <c r="AR13" s="1219"/>
      <c r="AS13" s="1228"/>
      <c r="AT13" s="1224"/>
      <c r="AU13" s="1225"/>
      <c r="AV13" s="1225"/>
      <c r="AW13" s="1226"/>
      <c r="AX13" s="1219"/>
      <c r="AY13" s="1228"/>
      <c r="AZ13" s="1224"/>
      <c r="BA13" s="1225"/>
      <c r="BB13" s="1225"/>
      <c r="BC13" s="1226"/>
      <c r="BD13" s="1219"/>
      <c r="BE13" s="1228"/>
      <c r="BF13" s="1224"/>
      <c r="BG13" s="1225"/>
      <c r="BH13" s="1225"/>
      <c r="BI13" s="1226"/>
      <c r="BJ13" s="1219"/>
      <c r="BK13" s="1228"/>
      <c r="BL13" s="1224"/>
      <c r="BM13" s="1225"/>
      <c r="BN13" s="1225"/>
      <c r="BO13" s="1226"/>
      <c r="BP13" s="1219"/>
      <c r="BQ13" s="1228"/>
      <c r="BR13" s="1224"/>
      <c r="BS13" s="1225"/>
      <c r="BT13" s="1225"/>
      <c r="BU13" s="1226"/>
      <c r="BV13" s="1219"/>
      <c r="BW13" s="1228"/>
      <c r="BX13" s="1225"/>
      <c r="BY13" s="1225"/>
      <c r="BZ13" s="1225"/>
      <c r="CA13" s="1226"/>
      <c r="CB13" s="1219"/>
      <c r="CC13" s="1220"/>
      <c r="CD13" s="1211"/>
      <c r="CE13" s="1212"/>
      <c r="CF13" s="1212"/>
      <c r="CG13" s="1213"/>
    </row>
    <row r="14" spans="1:85" ht="11.15" customHeight="1" x14ac:dyDescent="0.2">
      <c r="A14" s="1229"/>
      <c r="B14" s="1230"/>
      <c r="C14" s="1230"/>
      <c r="D14" s="1231"/>
      <c r="E14" s="1235"/>
      <c r="F14" s="1230"/>
      <c r="G14" s="1230"/>
      <c r="H14" s="1230"/>
      <c r="I14" s="1236"/>
      <c r="J14" s="1239" t="s">
        <v>177</v>
      </c>
      <c r="K14" s="1240"/>
      <c r="L14" s="1240"/>
      <c r="M14" s="1240"/>
      <c r="N14" s="1240"/>
      <c r="O14" s="1241"/>
      <c r="P14" s="1242"/>
      <c r="Q14" s="1222"/>
      <c r="R14" s="1222"/>
      <c r="S14" s="1223"/>
      <c r="T14" s="1217"/>
      <c r="U14" s="1227"/>
      <c r="V14" s="1221"/>
      <c r="W14" s="1222"/>
      <c r="X14" s="1222"/>
      <c r="Y14" s="1223"/>
      <c r="Z14" s="1217"/>
      <c r="AA14" s="1227"/>
      <c r="AB14" s="1221"/>
      <c r="AC14" s="1222"/>
      <c r="AD14" s="1222"/>
      <c r="AE14" s="1223"/>
      <c r="AF14" s="1217"/>
      <c r="AG14" s="1227"/>
      <c r="AH14" s="1221"/>
      <c r="AI14" s="1222"/>
      <c r="AJ14" s="1222"/>
      <c r="AK14" s="1223"/>
      <c r="AL14" s="1217"/>
      <c r="AM14" s="1227"/>
      <c r="AN14" s="1221"/>
      <c r="AO14" s="1222"/>
      <c r="AP14" s="1222"/>
      <c r="AQ14" s="1223"/>
      <c r="AR14" s="1217"/>
      <c r="AS14" s="1227"/>
      <c r="AT14" s="1221"/>
      <c r="AU14" s="1222"/>
      <c r="AV14" s="1222"/>
      <c r="AW14" s="1223"/>
      <c r="AX14" s="1217"/>
      <c r="AY14" s="1227"/>
      <c r="AZ14" s="1221"/>
      <c r="BA14" s="1222"/>
      <c r="BB14" s="1222"/>
      <c r="BC14" s="1223"/>
      <c r="BD14" s="1217"/>
      <c r="BE14" s="1227"/>
      <c r="BF14" s="1221"/>
      <c r="BG14" s="1222"/>
      <c r="BH14" s="1222"/>
      <c r="BI14" s="1223"/>
      <c r="BJ14" s="1217"/>
      <c r="BK14" s="1227"/>
      <c r="BL14" s="1221"/>
      <c r="BM14" s="1222"/>
      <c r="BN14" s="1222"/>
      <c r="BO14" s="1223"/>
      <c r="BP14" s="1217"/>
      <c r="BQ14" s="1227"/>
      <c r="BR14" s="1221"/>
      <c r="BS14" s="1222"/>
      <c r="BT14" s="1222"/>
      <c r="BU14" s="1223"/>
      <c r="BV14" s="1217"/>
      <c r="BW14" s="1227"/>
      <c r="BX14" s="1222"/>
      <c r="BY14" s="1222"/>
      <c r="BZ14" s="1222"/>
      <c r="CA14" s="1223"/>
      <c r="CB14" s="1217"/>
      <c r="CC14" s="1218"/>
      <c r="CD14" s="1211"/>
      <c r="CE14" s="1212"/>
      <c r="CF14" s="1212"/>
      <c r="CG14" s="1213"/>
    </row>
    <row r="15" spans="1:85" ht="11.15" customHeight="1" x14ac:dyDescent="0.2">
      <c r="A15" s="1232"/>
      <c r="B15" s="1233"/>
      <c r="C15" s="1233"/>
      <c r="D15" s="1234"/>
      <c r="E15" s="1237"/>
      <c r="F15" s="1233"/>
      <c r="G15" s="1233"/>
      <c r="H15" s="1233"/>
      <c r="I15" s="1238"/>
      <c r="J15" s="134"/>
      <c r="K15" s="135" t="s">
        <v>33</v>
      </c>
      <c r="L15" s="135"/>
      <c r="M15" s="135" t="s">
        <v>29</v>
      </c>
      <c r="N15" s="135"/>
      <c r="O15" s="136" t="s">
        <v>148</v>
      </c>
      <c r="P15" s="1243"/>
      <c r="Q15" s="1225"/>
      <c r="R15" s="1225"/>
      <c r="S15" s="1226"/>
      <c r="T15" s="1219"/>
      <c r="U15" s="1228"/>
      <c r="V15" s="1224"/>
      <c r="W15" s="1225"/>
      <c r="X15" s="1225"/>
      <c r="Y15" s="1226"/>
      <c r="Z15" s="1219"/>
      <c r="AA15" s="1228"/>
      <c r="AB15" s="1224"/>
      <c r="AC15" s="1225"/>
      <c r="AD15" s="1225"/>
      <c r="AE15" s="1226"/>
      <c r="AF15" s="1219"/>
      <c r="AG15" s="1228"/>
      <c r="AH15" s="1224"/>
      <c r="AI15" s="1225"/>
      <c r="AJ15" s="1225"/>
      <c r="AK15" s="1226"/>
      <c r="AL15" s="1219"/>
      <c r="AM15" s="1228"/>
      <c r="AN15" s="1224"/>
      <c r="AO15" s="1225"/>
      <c r="AP15" s="1225"/>
      <c r="AQ15" s="1226"/>
      <c r="AR15" s="1219"/>
      <c r="AS15" s="1228"/>
      <c r="AT15" s="1224"/>
      <c r="AU15" s="1225"/>
      <c r="AV15" s="1225"/>
      <c r="AW15" s="1226"/>
      <c r="AX15" s="1219"/>
      <c r="AY15" s="1228"/>
      <c r="AZ15" s="1224"/>
      <c r="BA15" s="1225"/>
      <c r="BB15" s="1225"/>
      <c r="BC15" s="1226"/>
      <c r="BD15" s="1219"/>
      <c r="BE15" s="1228"/>
      <c r="BF15" s="1224"/>
      <c r="BG15" s="1225"/>
      <c r="BH15" s="1225"/>
      <c r="BI15" s="1226"/>
      <c r="BJ15" s="1219"/>
      <c r="BK15" s="1228"/>
      <c r="BL15" s="1224"/>
      <c r="BM15" s="1225"/>
      <c r="BN15" s="1225"/>
      <c r="BO15" s="1226"/>
      <c r="BP15" s="1219"/>
      <c r="BQ15" s="1228"/>
      <c r="BR15" s="1224"/>
      <c r="BS15" s="1225"/>
      <c r="BT15" s="1225"/>
      <c r="BU15" s="1226"/>
      <c r="BV15" s="1219"/>
      <c r="BW15" s="1228"/>
      <c r="BX15" s="1225"/>
      <c r="BY15" s="1225"/>
      <c r="BZ15" s="1225"/>
      <c r="CA15" s="1226"/>
      <c r="CB15" s="1219"/>
      <c r="CC15" s="1220"/>
      <c r="CD15" s="1211"/>
      <c r="CE15" s="1212"/>
      <c r="CF15" s="1212"/>
      <c r="CG15" s="1213"/>
    </row>
    <row r="16" spans="1:85" ht="11.15" customHeight="1" x14ac:dyDescent="0.2">
      <c r="A16" s="1229"/>
      <c r="B16" s="1230"/>
      <c r="C16" s="1230"/>
      <c r="D16" s="1231"/>
      <c r="E16" s="1235"/>
      <c r="F16" s="1230"/>
      <c r="G16" s="1230"/>
      <c r="H16" s="1230"/>
      <c r="I16" s="1236"/>
      <c r="J16" s="1239" t="s">
        <v>177</v>
      </c>
      <c r="K16" s="1240"/>
      <c r="L16" s="1240"/>
      <c r="M16" s="1240"/>
      <c r="N16" s="1240"/>
      <c r="O16" s="1241"/>
      <c r="P16" s="1242"/>
      <c r="Q16" s="1222"/>
      <c r="R16" s="1222"/>
      <c r="S16" s="1223"/>
      <c r="T16" s="1217"/>
      <c r="U16" s="1227"/>
      <c r="V16" s="1221"/>
      <c r="W16" s="1222"/>
      <c r="X16" s="1222"/>
      <c r="Y16" s="1223"/>
      <c r="Z16" s="1217"/>
      <c r="AA16" s="1227"/>
      <c r="AB16" s="1221"/>
      <c r="AC16" s="1222"/>
      <c r="AD16" s="1222"/>
      <c r="AE16" s="1223"/>
      <c r="AF16" s="1217"/>
      <c r="AG16" s="1227"/>
      <c r="AH16" s="1221"/>
      <c r="AI16" s="1222"/>
      <c r="AJ16" s="1222"/>
      <c r="AK16" s="1223"/>
      <c r="AL16" s="1217"/>
      <c r="AM16" s="1227"/>
      <c r="AN16" s="1221"/>
      <c r="AO16" s="1222"/>
      <c r="AP16" s="1222"/>
      <c r="AQ16" s="1223"/>
      <c r="AR16" s="1217"/>
      <c r="AS16" s="1227"/>
      <c r="AT16" s="1221"/>
      <c r="AU16" s="1222"/>
      <c r="AV16" s="1222"/>
      <c r="AW16" s="1223"/>
      <c r="AX16" s="1217"/>
      <c r="AY16" s="1227"/>
      <c r="AZ16" s="1221"/>
      <c r="BA16" s="1222"/>
      <c r="BB16" s="1222"/>
      <c r="BC16" s="1223"/>
      <c r="BD16" s="1217"/>
      <c r="BE16" s="1227"/>
      <c r="BF16" s="1221"/>
      <c r="BG16" s="1222"/>
      <c r="BH16" s="1222"/>
      <c r="BI16" s="1223"/>
      <c r="BJ16" s="1217"/>
      <c r="BK16" s="1227"/>
      <c r="BL16" s="1221"/>
      <c r="BM16" s="1222"/>
      <c r="BN16" s="1222"/>
      <c r="BO16" s="1223"/>
      <c r="BP16" s="1217"/>
      <c r="BQ16" s="1227"/>
      <c r="BR16" s="1221"/>
      <c r="BS16" s="1222"/>
      <c r="BT16" s="1222"/>
      <c r="BU16" s="1223"/>
      <c r="BV16" s="1217"/>
      <c r="BW16" s="1227"/>
      <c r="BX16" s="1222"/>
      <c r="BY16" s="1222"/>
      <c r="BZ16" s="1222"/>
      <c r="CA16" s="1223"/>
      <c r="CB16" s="1217"/>
      <c r="CC16" s="1218"/>
      <c r="CD16" s="1211"/>
      <c r="CE16" s="1212"/>
      <c r="CF16" s="1212"/>
      <c r="CG16" s="1213"/>
    </row>
    <row r="17" spans="1:85" ht="11.15" customHeight="1" x14ac:dyDescent="0.2">
      <c r="A17" s="1232"/>
      <c r="B17" s="1233"/>
      <c r="C17" s="1233"/>
      <c r="D17" s="1234"/>
      <c r="E17" s="1237"/>
      <c r="F17" s="1233"/>
      <c r="G17" s="1233"/>
      <c r="H17" s="1233"/>
      <c r="I17" s="1238"/>
      <c r="J17" s="134"/>
      <c r="K17" s="135" t="s">
        <v>33</v>
      </c>
      <c r="L17" s="135"/>
      <c r="M17" s="135" t="s">
        <v>29</v>
      </c>
      <c r="N17" s="135"/>
      <c r="O17" s="136" t="s">
        <v>148</v>
      </c>
      <c r="P17" s="1243"/>
      <c r="Q17" s="1225"/>
      <c r="R17" s="1225"/>
      <c r="S17" s="1226"/>
      <c r="T17" s="1219"/>
      <c r="U17" s="1228"/>
      <c r="V17" s="1224"/>
      <c r="W17" s="1225"/>
      <c r="X17" s="1225"/>
      <c r="Y17" s="1226"/>
      <c r="Z17" s="1219"/>
      <c r="AA17" s="1228"/>
      <c r="AB17" s="1224"/>
      <c r="AC17" s="1225"/>
      <c r="AD17" s="1225"/>
      <c r="AE17" s="1226"/>
      <c r="AF17" s="1219"/>
      <c r="AG17" s="1228"/>
      <c r="AH17" s="1224"/>
      <c r="AI17" s="1225"/>
      <c r="AJ17" s="1225"/>
      <c r="AK17" s="1226"/>
      <c r="AL17" s="1219"/>
      <c r="AM17" s="1228"/>
      <c r="AN17" s="1224"/>
      <c r="AO17" s="1225"/>
      <c r="AP17" s="1225"/>
      <c r="AQ17" s="1226"/>
      <c r="AR17" s="1219"/>
      <c r="AS17" s="1228"/>
      <c r="AT17" s="1224"/>
      <c r="AU17" s="1225"/>
      <c r="AV17" s="1225"/>
      <c r="AW17" s="1226"/>
      <c r="AX17" s="1219"/>
      <c r="AY17" s="1228"/>
      <c r="AZ17" s="1224"/>
      <c r="BA17" s="1225"/>
      <c r="BB17" s="1225"/>
      <c r="BC17" s="1226"/>
      <c r="BD17" s="1219"/>
      <c r="BE17" s="1228"/>
      <c r="BF17" s="1224"/>
      <c r="BG17" s="1225"/>
      <c r="BH17" s="1225"/>
      <c r="BI17" s="1226"/>
      <c r="BJ17" s="1219"/>
      <c r="BK17" s="1228"/>
      <c r="BL17" s="1224"/>
      <c r="BM17" s="1225"/>
      <c r="BN17" s="1225"/>
      <c r="BO17" s="1226"/>
      <c r="BP17" s="1219"/>
      <c r="BQ17" s="1228"/>
      <c r="BR17" s="1224"/>
      <c r="BS17" s="1225"/>
      <c r="BT17" s="1225"/>
      <c r="BU17" s="1226"/>
      <c r="BV17" s="1219"/>
      <c r="BW17" s="1228"/>
      <c r="BX17" s="1225"/>
      <c r="BY17" s="1225"/>
      <c r="BZ17" s="1225"/>
      <c r="CA17" s="1226"/>
      <c r="CB17" s="1219"/>
      <c r="CC17" s="1220"/>
      <c r="CD17" s="1211"/>
      <c r="CE17" s="1212"/>
      <c r="CF17" s="1212"/>
      <c r="CG17" s="1213"/>
    </row>
    <row r="18" spans="1:85" ht="11.15" customHeight="1" x14ac:dyDescent="0.2">
      <c r="A18" s="1229"/>
      <c r="B18" s="1230"/>
      <c r="C18" s="1230"/>
      <c r="D18" s="1231"/>
      <c r="E18" s="1235"/>
      <c r="F18" s="1230"/>
      <c r="G18" s="1230"/>
      <c r="H18" s="1230"/>
      <c r="I18" s="1236"/>
      <c r="J18" s="1239" t="s">
        <v>177</v>
      </c>
      <c r="K18" s="1240"/>
      <c r="L18" s="1240"/>
      <c r="M18" s="1240"/>
      <c r="N18" s="1240"/>
      <c r="O18" s="1241"/>
      <c r="P18" s="1242"/>
      <c r="Q18" s="1222"/>
      <c r="R18" s="1222"/>
      <c r="S18" s="1223"/>
      <c r="T18" s="1217"/>
      <c r="U18" s="1227"/>
      <c r="V18" s="1221"/>
      <c r="W18" s="1222"/>
      <c r="X18" s="1222"/>
      <c r="Y18" s="1223"/>
      <c r="Z18" s="1217"/>
      <c r="AA18" s="1227"/>
      <c r="AB18" s="1221"/>
      <c r="AC18" s="1222"/>
      <c r="AD18" s="1222"/>
      <c r="AE18" s="1223"/>
      <c r="AF18" s="1217"/>
      <c r="AG18" s="1227"/>
      <c r="AH18" s="1221"/>
      <c r="AI18" s="1222"/>
      <c r="AJ18" s="1222"/>
      <c r="AK18" s="1223"/>
      <c r="AL18" s="1217"/>
      <c r="AM18" s="1227"/>
      <c r="AN18" s="1221"/>
      <c r="AO18" s="1222"/>
      <c r="AP18" s="1222"/>
      <c r="AQ18" s="1223"/>
      <c r="AR18" s="1217"/>
      <c r="AS18" s="1227"/>
      <c r="AT18" s="1221"/>
      <c r="AU18" s="1222"/>
      <c r="AV18" s="1222"/>
      <c r="AW18" s="1223"/>
      <c r="AX18" s="1217"/>
      <c r="AY18" s="1227"/>
      <c r="AZ18" s="1221"/>
      <c r="BA18" s="1222"/>
      <c r="BB18" s="1222"/>
      <c r="BC18" s="1223"/>
      <c r="BD18" s="1217"/>
      <c r="BE18" s="1227"/>
      <c r="BF18" s="1221"/>
      <c r="BG18" s="1222"/>
      <c r="BH18" s="1222"/>
      <c r="BI18" s="1223"/>
      <c r="BJ18" s="1217"/>
      <c r="BK18" s="1227"/>
      <c r="BL18" s="1221"/>
      <c r="BM18" s="1222"/>
      <c r="BN18" s="1222"/>
      <c r="BO18" s="1223"/>
      <c r="BP18" s="1217"/>
      <c r="BQ18" s="1227"/>
      <c r="BR18" s="1221"/>
      <c r="BS18" s="1222"/>
      <c r="BT18" s="1222"/>
      <c r="BU18" s="1223"/>
      <c r="BV18" s="1217"/>
      <c r="BW18" s="1227"/>
      <c r="BX18" s="1222"/>
      <c r="BY18" s="1222"/>
      <c r="BZ18" s="1222"/>
      <c r="CA18" s="1223"/>
      <c r="CB18" s="1217"/>
      <c r="CC18" s="1218"/>
      <c r="CD18" s="1211"/>
      <c r="CE18" s="1212"/>
      <c r="CF18" s="1212"/>
      <c r="CG18" s="1213"/>
    </row>
    <row r="19" spans="1:85" ht="11.15" customHeight="1" x14ac:dyDescent="0.2">
      <c r="A19" s="1232"/>
      <c r="B19" s="1233"/>
      <c r="C19" s="1233"/>
      <c r="D19" s="1234"/>
      <c r="E19" s="1237"/>
      <c r="F19" s="1233"/>
      <c r="G19" s="1233"/>
      <c r="H19" s="1233"/>
      <c r="I19" s="1238"/>
      <c r="J19" s="134"/>
      <c r="K19" s="135" t="s">
        <v>33</v>
      </c>
      <c r="L19" s="135"/>
      <c r="M19" s="135" t="s">
        <v>29</v>
      </c>
      <c r="N19" s="135"/>
      <c r="O19" s="136" t="s">
        <v>148</v>
      </c>
      <c r="P19" s="1243"/>
      <c r="Q19" s="1225"/>
      <c r="R19" s="1225"/>
      <c r="S19" s="1226"/>
      <c r="T19" s="1219"/>
      <c r="U19" s="1228"/>
      <c r="V19" s="1224"/>
      <c r="W19" s="1225"/>
      <c r="X19" s="1225"/>
      <c r="Y19" s="1226"/>
      <c r="Z19" s="1219"/>
      <c r="AA19" s="1228"/>
      <c r="AB19" s="1224"/>
      <c r="AC19" s="1225"/>
      <c r="AD19" s="1225"/>
      <c r="AE19" s="1226"/>
      <c r="AF19" s="1219"/>
      <c r="AG19" s="1228"/>
      <c r="AH19" s="1224"/>
      <c r="AI19" s="1225"/>
      <c r="AJ19" s="1225"/>
      <c r="AK19" s="1226"/>
      <c r="AL19" s="1219"/>
      <c r="AM19" s="1228"/>
      <c r="AN19" s="1224"/>
      <c r="AO19" s="1225"/>
      <c r="AP19" s="1225"/>
      <c r="AQ19" s="1226"/>
      <c r="AR19" s="1219"/>
      <c r="AS19" s="1228"/>
      <c r="AT19" s="1224"/>
      <c r="AU19" s="1225"/>
      <c r="AV19" s="1225"/>
      <c r="AW19" s="1226"/>
      <c r="AX19" s="1219"/>
      <c r="AY19" s="1228"/>
      <c r="AZ19" s="1224"/>
      <c r="BA19" s="1225"/>
      <c r="BB19" s="1225"/>
      <c r="BC19" s="1226"/>
      <c r="BD19" s="1219"/>
      <c r="BE19" s="1228"/>
      <c r="BF19" s="1224"/>
      <c r="BG19" s="1225"/>
      <c r="BH19" s="1225"/>
      <c r="BI19" s="1226"/>
      <c r="BJ19" s="1219"/>
      <c r="BK19" s="1228"/>
      <c r="BL19" s="1224"/>
      <c r="BM19" s="1225"/>
      <c r="BN19" s="1225"/>
      <c r="BO19" s="1226"/>
      <c r="BP19" s="1219"/>
      <c r="BQ19" s="1228"/>
      <c r="BR19" s="1224"/>
      <c r="BS19" s="1225"/>
      <c r="BT19" s="1225"/>
      <c r="BU19" s="1226"/>
      <c r="BV19" s="1219"/>
      <c r="BW19" s="1228"/>
      <c r="BX19" s="1225"/>
      <c r="BY19" s="1225"/>
      <c r="BZ19" s="1225"/>
      <c r="CA19" s="1226"/>
      <c r="CB19" s="1219"/>
      <c r="CC19" s="1220"/>
      <c r="CD19" s="1211"/>
      <c r="CE19" s="1212"/>
      <c r="CF19" s="1212"/>
      <c r="CG19" s="1213"/>
    </row>
    <row r="20" spans="1:85" ht="11.15" customHeight="1" x14ac:dyDescent="0.2">
      <c r="A20" s="1229"/>
      <c r="B20" s="1230"/>
      <c r="C20" s="1230"/>
      <c r="D20" s="1231"/>
      <c r="E20" s="1235"/>
      <c r="F20" s="1230"/>
      <c r="G20" s="1230"/>
      <c r="H20" s="1230"/>
      <c r="I20" s="1236"/>
      <c r="J20" s="1239" t="s">
        <v>177</v>
      </c>
      <c r="K20" s="1240"/>
      <c r="L20" s="1240"/>
      <c r="M20" s="1240"/>
      <c r="N20" s="1240"/>
      <c r="O20" s="1241"/>
      <c r="P20" s="1242"/>
      <c r="Q20" s="1222"/>
      <c r="R20" s="1222"/>
      <c r="S20" s="1223"/>
      <c r="T20" s="1217"/>
      <c r="U20" s="1227"/>
      <c r="V20" s="1221"/>
      <c r="W20" s="1222"/>
      <c r="X20" s="1222"/>
      <c r="Y20" s="1223"/>
      <c r="Z20" s="1217"/>
      <c r="AA20" s="1227"/>
      <c r="AB20" s="1221"/>
      <c r="AC20" s="1222"/>
      <c r="AD20" s="1222"/>
      <c r="AE20" s="1223"/>
      <c r="AF20" s="1217"/>
      <c r="AG20" s="1227"/>
      <c r="AH20" s="1221"/>
      <c r="AI20" s="1222"/>
      <c r="AJ20" s="1222"/>
      <c r="AK20" s="1223"/>
      <c r="AL20" s="1217"/>
      <c r="AM20" s="1227"/>
      <c r="AN20" s="1221"/>
      <c r="AO20" s="1222"/>
      <c r="AP20" s="1222"/>
      <c r="AQ20" s="1223"/>
      <c r="AR20" s="1217"/>
      <c r="AS20" s="1227"/>
      <c r="AT20" s="1221"/>
      <c r="AU20" s="1222"/>
      <c r="AV20" s="1222"/>
      <c r="AW20" s="1223"/>
      <c r="AX20" s="1217"/>
      <c r="AY20" s="1227"/>
      <c r="AZ20" s="1221"/>
      <c r="BA20" s="1222"/>
      <c r="BB20" s="1222"/>
      <c r="BC20" s="1223"/>
      <c r="BD20" s="1217"/>
      <c r="BE20" s="1227"/>
      <c r="BF20" s="1221"/>
      <c r="BG20" s="1222"/>
      <c r="BH20" s="1222"/>
      <c r="BI20" s="1223"/>
      <c r="BJ20" s="1217"/>
      <c r="BK20" s="1227"/>
      <c r="BL20" s="1221"/>
      <c r="BM20" s="1222"/>
      <c r="BN20" s="1222"/>
      <c r="BO20" s="1223"/>
      <c r="BP20" s="1217"/>
      <c r="BQ20" s="1227"/>
      <c r="BR20" s="1221"/>
      <c r="BS20" s="1222"/>
      <c r="BT20" s="1222"/>
      <c r="BU20" s="1223"/>
      <c r="BV20" s="1217"/>
      <c r="BW20" s="1227"/>
      <c r="BX20" s="1222"/>
      <c r="BY20" s="1222"/>
      <c r="BZ20" s="1222"/>
      <c r="CA20" s="1223"/>
      <c r="CB20" s="1217"/>
      <c r="CC20" s="1218"/>
      <c r="CD20" s="1211"/>
      <c r="CE20" s="1212"/>
      <c r="CF20" s="1212"/>
      <c r="CG20" s="1213"/>
    </row>
    <row r="21" spans="1:85" ht="11.15" customHeight="1" x14ac:dyDescent="0.2">
      <c r="A21" s="1232"/>
      <c r="B21" s="1233"/>
      <c r="C21" s="1233"/>
      <c r="D21" s="1234"/>
      <c r="E21" s="1237"/>
      <c r="F21" s="1233"/>
      <c r="G21" s="1233"/>
      <c r="H21" s="1233"/>
      <c r="I21" s="1238"/>
      <c r="J21" s="134"/>
      <c r="K21" s="135" t="s">
        <v>33</v>
      </c>
      <c r="L21" s="135"/>
      <c r="M21" s="135" t="s">
        <v>29</v>
      </c>
      <c r="N21" s="135"/>
      <c r="O21" s="136" t="s">
        <v>148</v>
      </c>
      <c r="P21" s="1243"/>
      <c r="Q21" s="1225"/>
      <c r="R21" s="1225"/>
      <c r="S21" s="1226"/>
      <c r="T21" s="1219"/>
      <c r="U21" s="1228"/>
      <c r="V21" s="1224"/>
      <c r="W21" s="1225"/>
      <c r="X21" s="1225"/>
      <c r="Y21" s="1226"/>
      <c r="Z21" s="1219"/>
      <c r="AA21" s="1228"/>
      <c r="AB21" s="1224"/>
      <c r="AC21" s="1225"/>
      <c r="AD21" s="1225"/>
      <c r="AE21" s="1226"/>
      <c r="AF21" s="1219"/>
      <c r="AG21" s="1228"/>
      <c r="AH21" s="1224"/>
      <c r="AI21" s="1225"/>
      <c r="AJ21" s="1225"/>
      <c r="AK21" s="1226"/>
      <c r="AL21" s="1219"/>
      <c r="AM21" s="1228"/>
      <c r="AN21" s="1224"/>
      <c r="AO21" s="1225"/>
      <c r="AP21" s="1225"/>
      <c r="AQ21" s="1226"/>
      <c r="AR21" s="1219"/>
      <c r="AS21" s="1228"/>
      <c r="AT21" s="1224"/>
      <c r="AU21" s="1225"/>
      <c r="AV21" s="1225"/>
      <c r="AW21" s="1226"/>
      <c r="AX21" s="1219"/>
      <c r="AY21" s="1228"/>
      <c r="AZ21" s="1224"/>
      <c r="BA21" s="1225"/>
      <c r="BB21" s="1225"/>
      <c r="BC21" s="1226"/>
      <c r="BD21" s="1219"/>
      <c r="BE21" s="1228"/>
      <c r="BF21" s="1224"/>
      <c r="BG21" s="1225"/>
      <c r="BH21" s="1225"/>
      <c r="BI21" s="1226"/>
      <c r="BJ21" s="1219"/>
      <c r="BK21" s="1228"/>
      <c r="BL21" s="1224"/>
      <c r="BM21" s="1225"/>
      <c r="BN21" s="1225"/>
      <c r="BO21" s="1226"/>
      <c r="BP21" s="1219"/>
      <c r="BQ21" s="1228"/>
      <c r="BR21" s="1224"/>
      <c r="BS21" s="1225"/>
      <c r="BT21" s="1225"/>
      <c r="BU21" s="1226"/>
      <c r="BV21" s="1219"/>
      <c r="BW21" s="1228"/>
      <c r="BX21" s="1225"/>
      <c r="BY21" s="1225"/>
      <c r="BZ21" s="1225"/>
      <c r="CA21" s="1226"/>
      <c r="CB21" s="1219"/>
      <c r="CC21" s="1220"/>
      <c r="CD21" s="1211"/>
      <c r="CE21" s="1212"/>
      <c r="CF21" s="1212"/>
      <c r="CG21" s="1213"/>
    </row>
    <row r="22" spans="1:85" ht="11.15" customHeight="1" x14ac:dyDescent="0.2">
      <c r="A22" s="1229"/>
      <c r="B22" s="1230"/>
      <c r="C22" s="1230"/>
      <c r="D22" s="1231"/>
      <c r="E22" s="1235"/>
      <c r="F22" s="1230"/>
      <c r="G22" s="1230"/>
      <c r="H22" s="1230"/>
      <c r="I22" s="1236"/>
      <c r="J22" s="1239" t="s">
        <v>177</v>
      </c>
      <c r="K22" s="1240"/>
      <c r="L22" s="1240"/>
      <c r="M22" s="1240"/>
      <c r="N22" s="1240"/>
      <c r="O22" s="1241"/>
      <c r="P22" s="1242"/>
      <c r="Q22" s="1222"/>
      <c r="R22" s="1222"/>
      <c r="S22" s="1223"/>
      <c r="T22" s="1217"/>
      <c r="U22" s="1227"/>
      <c r="V22" s="1221"/>
      <c r="W22" s="1222"/>
      <c r="X22" s="1222"/>
      <c r="Y22" s="1223"/>
      <c r="Z22" s="1217"/>
      <c r="AA22" s="1227"/>
      <c r="AB22" s="1221"/>
      <c r="AC22" s="1222"/>
      <c r="AD22" s="1222"/>
      <c r="AE22" s="1223"/>
      <c r="AF22" s="1217"/>
      <c r="AG22" s="1227"/>
      <c r="AH22" s="1221"/>
      <c r="AI22" s="1222"/>
      <c r="AJ22" s="1222"/>
      <c r="AK22" s="1223"/>
      <c r="AL22" s="1217"/>
      <c r="AM22" s="1227"/>
      <c r="AN22" s="1221"/>
      <c r="AO22" s="1222"/>
      <c r="AP22" s="1222"/>
      <c r="AQ22" s="1223"/>
      <c r="AR22" s="1217"/>
      <c r="AS22" s="1227"/>
      <c r="AT22" s="1221"/>
      <c r="AU22" s="1222"/>
      <c r="AV22" s="1222"/>
      <c r="AW22" s="1223"/>
      <c r="AX22" s="1217"/>
      <c r="AY22" s="1227"/>
      <c r="AZ22" s="1221"/>
      <c r="BA22" s="1222"/>
      <c r="BB22" s="1222"/>
      <c r="BC22" s="1223"/>
      <c r="BD22" s="1217"/>
      <c r="BE22" s="1227"/>
      <c r="BF22" s="1221"/>
      <c r="BG22" s="1222"/>
      <c r="BH22" s="1222"/>
      <c r="BI22" s="1223"/>
      <c r="BJ22" s="1217"/>
      <c r="BK22" s="1227"/>
      <c r="BL22" s="1221"/>
      <c r="BM22" s="1222"/>
      <c r="BN22" s="1222"/>
      <c r="BO22" s="1223"/>
      <c r="BP22" s="1217"/>
      <c r="BQ22" s="1227"/>
      <c r="BR22" s="1221"/>
      <c r="BS22" s="1222"/>
      <c r="BT22" s="1222"/>
      <c r="BU22" s="1223"/>
      <c r="BV22" s="1217"/>
      <c r="BW22" s="1227"/>
      <c r="BX22" s="1222"/>
      <c r="BY22" s="1222"/>
      <c r="BZ22" s="1222"/>
      <c r="CA22" s="1223"/>
      <c r="CB22" s="1217"/>
      <c r="CC22" s="1218"/>
      <c r="CD22" s="1211"/>
      <c r="CE22" s="1212"/>
      <c r="CF22" s="1212"/>
      <c r="CG22" s="1213"/>
    </row>
    <row r="23" spans="1:85" ht="11.15" customHeight="1" x14ac:dyDescent="0.2">
      <c r="A23" s="1232"/>
      <c r="B23" s="1233"/>
      <c r="C23" s="1233"/>
      <c r="D23" s="1234"/>
      <c r="E23" s="1237"/>
      <c r="F23" s="1233"/>
      <c r="G23" s="1233"/>
      <c r="H23" s="1233"/>
      <c r="I23" s="1238"/>
      <c r="J23" s="134"/>
      <c r="K23" s="135" t="s">
        <v>33</v>
      </c>
      <c r="L23" s="135"/>
      <c r="M23" s="135" t="s">
        <v>29</v>
      </c>
      <c r="N23" s="135"/>
      <c r="O23" s="136" t="s">
        <v>148</v>
      </c>
      <c r="P23" s="1243"/>
      <c r="Q23" s="1225"/>
      <c r="R23" s="1225"/>
      <c r="S23" s="1226"/>
      <c r="T23" s="1219"/>
      <c r="U23" s="1228"/>
      <c r="V23" s="1224"/>
      <c r="W23" s="1225"/>
      <c r="X23" s="1225"/>
      <c r="Y23" s="1226"/>
      <c r="Z23" s="1219"/>
      <c r="AA23" s="1228"/>
      <c r="AB23" s="1224"/>
      <c r="AC23" s="1225"/>
      <c r="AD23" s="1225"/>
      <c r="AE23" s="1226"/>
      <c r="AF23" s="1219"/>
      <c r="AG23" s="1228"/>
      <c r="AH23" s="1224"/>
      <c r="AI23" s="1225"/>
      <c r="AJ23" s="1225"/>
      <c r="AK23" s="1226"/>
      <c r="AL23" s="1219"/>
      <c r="AM23" s="1228"/>
      <c r="AN23" s="1224"/>
      <c r="AO23" s="1225"/>
      <c r="AP23" s="1225"/>
      <c r="AQ23" s="1226"/>
      <c r="AR23" s="1219"/>
      <c r="AS23" s="1228"/>
      <c r="AT23" s="1224"/>
      <c r="AU23" s="1225"/>
      <c r="AV23" s="1225"/>
      <c r="AW23" s="1226"/>
      <c r="AX23" s="1219"/>
      <c r="AY23" s="1228"/>
      <c r="AZ23" s="1224"/>
      <c r="BA23" s="1225"/>
      <c r="BB23" s="1225"/>
      <c r="BC23" s="1226"/>
      <c r="BD23" s="1219"/>
      <c r="BE23" s="1228"/>
      <c r="BF23" s="1224"/>
      <c r="BG23" s="1225"/>
      <c r="BH23" s="1225"/>
      <c r="BI23" s="1226"/>
      <c r="BJ23" s="1219"/>
      <c r="BK23" s="1228"/>
      <c r="BL23" s="1224"/>
      <c r="BM23" s="1225"/>
      <c r="BN23" s="1225"/>
      <c r="BO23" s="1226"/>
      <c r="BP23" s="1219"/>
      <c r="BQ23" s="1228"/>
      <c r="BR23" s="1224"/>
      <c r="BS23" s="1225"/>
      <c r="BT23" s="1225"/>
      <c r="BU23" s="1226"/>
      <c r="BV23" s="1219"/>
      <c r="BW23" s="1228"/>
      <c r="BX23" s="1225"/>
      <c r="BY23" s="1225"/>
      <c r="BZ23" s="1225"/>
      <c r="CA23" s="1226"/>
      <c r="CB23" s="1219"/>
      <c r="CC23" s="1220"/>
      <c r="CD23" s="1211"/>
      <c r="CE23" s="1212"/>
      <c r="CF23" s="1212"/>
      <c r="CG23" s="1213"/>
    </row>
    <row r="24" spans="1:85" ht="11.15" customHeight="1" x14ac:dyDescent="0.2">
      <c r="A24" s="1229"/>
      <c r="B24" s="1230"/>
      <c r="C24" s="1230"/>
      <c r="D24" s="1231"/>
      <c r="E24" s="1235"/>
      <c r="F24" s="1230"/>
      <c r="G24" s="1230"/>
      <c r="H24" s="1230"/>
      <c r="I24" s="1236"/>
      <c r="J24" s="1239" t="s">
        <v>177</v>
      </c>
      <c r="K24" s="1240"/>
      <c r="L24" s="1240"/>
      <c r="M24" s="1240"/>
      <c r="N24" s="1240"/>
      <c r="O24" s="1241"/>
      <c r="P24" s="1242"/>
      <c r="Q24" s="1222"/>
      <c r="R24" s="1222"/>
      <c r="S24" s="1223"/>
      <c r="T24" s="1217"/>
      <c r="U24" s="1227"/>
      <c r="V24" s="1221"/>
      <c r="W24" s="1222"/>
      <c r="X24" s="1222"/>
      <c r="Y24" s="1223"/>
      <c r="Z24" s="1217"/>
      <c r="AA24" s="1227"/>
      <c r="AB24" s="1221"/>
      <c r="AC24" s="1222"/>
      <c r="AD24" s="1222"/>
      <c r="AE24" s="1223"/>
      <c r="AF24" s="1217"/>
      <c r="AG24" s="1227"/>
      <c r="AH24" s="1221"/>
      <c r="AI24" s="1222"/>
      <c r="AJ24" s="1222"/>
      <c r="AK24" s="1223"/>
      <c r="AL24" s="1217"/>
      <c r="AM24" s="1227"/>
      <c r="AN24" s="1221"/>
      <c r="AO24" s="1222"/>
      <c r="AP24" s="1222"/>
      <c r="AQ24" s="1223"/>
      <c r="AR24" s="1217"/>
      <c r="AS24" s="1227"/>
      <c r="AT24" s="1221"/>
      <c r="AU24" s="1222"/>
      <c r="AV24" s="1222"/>
      <c r="AW24" s="1223"/>
      <c r="AX24" s="1217"/>
      <c r="AY24" s="1227"/>
      <c r="AZ24" s="1221"/>
      <c r="BA24" s="1222"/>
      <c r="BB24" s="1222"/>
      <c r="BC24" s="1223"/>
      <c r="BD24" s="1217"/>
      <c r="BE24" s="1227"/>
      <c r="BF24" s="1221"/>
      <c r="BG24" s="1222"/>
      <c r="BH24" s="1222"/>
      <c r="BI24" s="1223"/>
      <c r="BJ24" s="1217"/>
      <c r="BK24" s="1227"/>
      <c r="BL24" s="1221"/>
      <c r="BM24" s="1222"/>
      <c r="BN24" s="1222"/>
      <c r="BO24" s="1223"/>
      <c r="BP24" s="1217"/>
      <c r="BQ24" s="1227"/>
      <c r="BR24" s="1221"/>
      <c r="BS24" s="1222"/>
      <c r="BT24" s="1222"/>
      <c r="BU24" s="1223"/>
      <c r="BV24" s="1217"/>
      <c r="BW24" s="1227"/>
      <c r="BX24" s="1222"/>
      <c r="BY24" s="1222"/>
      <c r="BZ24" s="1222"/>
      <c r="CA24" s="1223"/>
      <c r="CB24" s="1217"/>
      <c r="CC24" s="1218"/>
      <c r="CD24" s="1211"/>
      <c r="CE24" s="1212"/>
      <c r="CF24" s="1212"/>
      <c r="CG24" s="1213"/>
    </row>
    <row r="25" spans="1:85" ht="11.15" customHeight="1" x14ac:dyDescent="0.2">
      <c r="A25" s="1232"/>
      <c r="B25" s="1233"/>
      <c r="C25" s="1233"/>
      <c r="D25" s="1234"/>
      <c r="E25" s="1237"/>
      <c r="F25" s="1233"/>
      <c r="G25" s="1233"/>
      <c r="H25" s="1233"/>
      <c r="I25" s="1238"/>
      <c r="J25" s="134"/>
      <c r="K25" s="135" t="s">
        <v>33</v>
      </c>
      <c r="L25" s="135"/>
      <c r="M25" s="135" t="s">
        <v>29</v>
      </c>
      <c r="N25" s="135"/>
      <c r="O25" s="136" t="s">
        <v>148</v>
      </c>
      <c r="P25" s="1243"/>
      <c r="Q25" s="1225"/>
      <c r="R25" s="1225"/>
      <c r="S25" s="1226"/>
      <c r="T25" s="1219"/>
      <c r="U25" s="1228"/>
      <c r="V25" s="1224"/>
      <c r="W25" s="1225"/>
      <c r="X25" s="1225"/>
      <c r="Y25" s="1226"/>
      <c r="Z25" s="1219"/>
      <c r="AA25" s="1228"/>
      <c r="AB25" s="1224"/>
      <c r="AC25" s="1225"/>
      <c r="AD25" s="1225"/>
      <c r="AE25" s="1226"/>
      <c r="AF25" s="1219"/>
      <c r="AG25" s="1228"/>
      <c r="AH25" s="1224"/>
      <c r="AI25" s="1225"/>
      <c r="AJ25" s="1225"/>
      <c r="AK25" s="1226"/>
      <c r="AL25" s="1219"/>
      <c r="AM25" s="1228"/>
      <c r="AN25" s="1224"/>
      <c r="AO25" s="1225"/>
      <c r="AP25" s="1225"/>
      <c r="AQ25" s="1226"/>
      <c r="AR25" s="1219"/>
      <c r="AS25" s="1228"/>
      <c r="AT25" s="1224"/>
      <c r="AU25" s="1225"/>
      <c r="AV25" s="1225"/>
      <c r="AW25" s="1226"/>
      <c r="AX25" s="1219"/>
      <c r="AY25" s="1228"/>
      <c r="AZ25" s="1224"/>
      <c r="BA25" s="1225"/>
      <c r="BB25" s="1225"/>
      <c r="BC25" s="1226"/>
      <c r="BD25" s="1219"/>
      <c r="BE25" s="1228"/>
      <c r="BF25" s="1224"/>
      <c r="BG25" s="1225"/>
      <c r="BH25" s="1225"/>
      <c r="BI25" s="1226"/>
      <c r="BJ25" s="1219"/>
      <c r="BK25" s="1228"/>
      <c r="BL25" s="1224"/>
      <c r="BM25" s="1225"/>
      <c r="BN25" s="1225"/>
      <c r="BO25" s="1226"/>
      <c r="BP25" s="1219"/>
      <c r="BQ25" s="1228"/>
      <c r="BR25" s="1224"/>
      <c r="BS25" s="1225"/>
      <c r="BT25" s="1225"/>
      <c r="BU25" s="1226"/>
      <c r="BV25" s="1219"/>
      <c r="BW25" s="1228"/>
      <c r="BX25" s="1225"/>
      <c r="BY25" s="1225"/>
      <c r="BZ25" s="1225"/>
      <c r="CA25" s="1226"/>
      <c r="CB25" s="1219"/>
      <c r="CC25" s="1220"/>
      <c r="CD25" s="1211"/>
      <c r="CE25" s="1212"/>
      <c r="CF25" s="1212"/>
      <c r="CG25" s="1213"/>
    </row>
    <row r="26" spans="1:85" ht="11.15" customHeight="1" x14ac:dyDescent="0.2">
      <c r="A26" s="1170"/>
      <c r="B26" s="1171"/>
      <c r="C26" s="1171"/>
      <c r="D26" s="1172"/>
      <c r="E26" s="1244"/>
      <c r="F26" s="1171"/>
      <c r="G26" s="1171"/>
      <c r="H26" s="1171"/>
      <c r="I26" s="1176"/>
      <c r="J26" s="1239" t="s">
        <v>177</v>
      </c>
      <c r="K26" s="1240"/>
      <c r="L26" s="1240"/>
      <c r="M26" s="1240"/>
      <c r="N26" s="1240"/>
      <c r="O26" s="1241"/>
      <c r="P26" s="1242"/>
      <c r="Q26" s="1222"/>
      <c r="R26" s="1222"/>
      <c r="S26" s="1223"/>
      <c r="T26" s="1217"/>
      <c r="U26" s="1227"/>
      <c r="V26" s="1221"/>
      <c r="W26" s="1222"/>
      <c r="X26" s="1222"/>
      <c r="Y26" s="1223"/>
      <c r="Z26" s="1217"/>
      <c r="AA26" s="1227"/>
      <c r="AB26" s="1221"/>
      <c r="AC26" s="1222"/>
      <c r="AD26" s="1222"/>
      <c r="AE26" s="1223"/>
      <c r="AF26" s="1217"/>
      <c r="AG26" s="1227"/>
      <c r="AH26" s="1221"/>
      <c r="AI26" s="1222"/>
      <c r="AJ26" s="1222"/>
      <c r="AK26" s="1223"/>
      <c r="AL26" s="1217"/>
      <c r="AM26" s="1227"/>
      <c r="AN26" s="1221"/>
      <c r="AO26" s="1222"/>
      <c r="AP26" s="1222"/>
      <c r="AQ26" s="1223"/>
      <c r="AR26" s="1217"/>
      <c r="AS26" s="1227"/>
      <c r="AT26" s="1221"/>
      <c r="AU26" s="1222"/>
      <c r="AV26" s="1222"/>
      <c r="AW26" s="1223"/>
      <c r="AX26" s="1217"/>
      <c r="AY26" s="1227"/>
      <c r="AZ26" s="1221"/>
      <c r="BA26" s="1222"/>
      <c r="BB26" s="1222"/>
      <c r="BC26" s="1223"/>
      <c r="BD26" s="1217"/>
      <c r="BE26" s="1227"/>
      <c r="BF26" s="1221"/>
      <c r="BG26" s="1222"/>
      <c r="BH26" s="1222"/>
      <c r="BI26" s="1223"/>
      <c r="BJ26" s="1217"/>
      <c r="BK26" s="1227"/>
      <c r="BL26" s="1221"/>
      <c r="BM26" s="1222"/>
      <c r="BN26" s="1222"/>
      <c r="BO26" s="1223"/>
      <c r="BP26" s="1217"/>
      <c r="BQ26" s="1227"/>
      <c r="BR26" s="1221"/>
      <c r="BS26" s="1222"/>
      <c r="BT26" s="1222"/>
      <c r="BU26" s="1223"/>
      <c r="BV26" s="1217"/>
      <c r="BW26" s="1227"/>
      <c r="BX26" s="1222"/>
      <c r="BY26" s="1222"/>
      <c r="BZ26" s="1222"/>
      <c r="CA26" s="1223"/>
      <c r="CB26" s="1217"/>
      <c r="CC26" s="1218"/>
      <c r="CD26" s="1211"/>
      <c r="CE26" s="1212"/>
      <c r="CF26" s="1212"/>
      <c r="CG26" s="1213"/>
    </row>
    <row r="27" spans="1:85" ht="11.15" customHeight="1" thickBot="1" x14ac:dyDescent="0.25">
      <c r="A27" s="1170"/>
      <c r="B27" s="1171"/>
      <c r="C27" s="1171"/>
      <c r="D27" s="1172"/>
      <c r="E27" s="1175"/>
      <c r="F27" s="1171"/>
      <c r="G27" s="1171"/>
      <c r="H27" s="1171"/>
      <c r="I27" s="1176"/>
      <c r="J27" s="137"/>
      <c r="K27" s="138" t="s">
        <v>33</v>
      </c>
      <c r="L27" s="138"/>
      <c r="M27" s="138" t="s">
        <v>29</v>
      </c>
      <c r="N27" s="138"/>
      <c r="O27" s="139" t="s">
        <v>148</v>
      </c>
      <c r="P27" s="1243"/>
      <c r="Q27" s="1225"/>
      <c r="R27" s="1225"/>
      <c r="S27" s="1226"/>
      <c r="T27" s="1219"/>
      <c r="U27" s="1228"/>
      <c r="V27" s="1224"/>
      <c r="W27" s="1225"/>
      <c r="X27" s="1225"/>
      <c r="Y27" s="1226"/>
      <c r="Z27" s="1219"/>
      <c r="AA27" s="1228"/>
      <c r="AB27" s="1224"/>
      <c r="AC27" s="1225"/>
      <c r="AD27" s="1225"/>
      <c r="AE27" s="1226"/>
      <c r="AF27" s="1219"/>
      <c r="AG27" s="1228"/>
      <c r="AH27" s="1224"/>
      <c r="AI27" s="1225"/>
      <c r="AJ27" s="1225"/>
      <c r="AK27" s="1226"/>
      <c r="AL27" s="1219"/>
      <c r="AM27" s="1228"/>
      <c r="AN27" s="1224"/>
      <c r="AO27" s="1225"/>
      <c r="AP27" s="1225"/>
      <c r="AQ27" s="1226"/>
      <c r="AR27" s="1219"/>
      <c r="AS27" s="1228"/>
      <c r="AT27" s="1224"/>
      <c r="AU27" s="1225"/>
      <c r="AV27" s="1225"/>
      <c r="AW27" s="1226"/>
      <c r="AX27" s="1219"/>
      <c r="AY27" s="1228"/>
      <c r="AZ27" s="1224"/>
      <c r="BA27" s="1225"/>
      <c r="BB27" s="1225"/>
      <c r="BC27" s="1226"/>
      <c r="BD27" s="1219"/>
      <c r="BE27" s="1228"/>
      <c r="BF27" s="1224"/>
      <c r="BG27" s="1225"/>
      <c r="BH27" s="1225"/>
      <c r="BI27" s="1226"/>
      <c r="BJ27" s="1219"/>
      <c r="BK27" s="1228"/>
      <c r="BL27" s="1224"/>
      <c r="BM27" s="1225"/>
      <c r="BN27" s="1225"/>
      <c r="BO27" s="1226"/>
      <c r="BP27" s="1219"/>
      <c r="BQ27" s="1228"/>
      <c r="BR27" s="1224"/>
      <c r="BS27" s="1225"/>
      <c r="BT27" s="1225"/>
      <c r="BU27" s="1226"/>
      <c r="BV27" s="1219"/>
      <c r="BW27" s="1228"/>
      <c r="BX27" s="1225"/>
      <c r="BY27" s="1225"/>
      <c r="BZ27" s="1225"/>
      <c r="CA27" s="1226"/>
      <c r="CB27" s="1219"/>
      <c r="CC27" s="1220"/>
      <c r="CD27" s="1214"/>
      <c r="CE27" s="1215"/>
      <c r="CF27" s="1215"/>
      <c r="CG27" s="1216"/>
    </row>
    <row r="28" spans="1:85" ht="24.75" customHeight="1" thickTop="1" x14ac:dyDescent="0.2">
      <c r="A28" s="1245"/>
      <c r="B28" s="1246"/>
      <c r="C28" s="1246"/>
      <c r="D28" s="1246"/>
      <c r="E28" s="1246"/>
      <c r="F28" s="1246"/>
      <c r="G28" s="1246"/>
      <c r="H28" s="1246"/>
      <c r="I28" s="1247"/>
      <c r="J28" s="1254" t="s">
        <v>178</v>
      </c>
      <c r="K28" s="1255"/>
      <c r="L28" s="1255"/>
      <c r="M28" s="1255"/>
      <c r="N28" s="1255"/>
      <c r="O28" s="1256"/>
      <c r="P28" s="1257"/>
      <c r="Q28" s="1258"/>
      <c r="R28" s="1258"/>
      <c r="S28" s="1258"/>
      <c r="T28" s="1258"/>
      <c r="U28" s="1258"/>
      <c r="V28" s="1258"/>
      <c r="W28" s="1258"/>
      <c r="X28" s="1258"/>
      <c r="Y28" s="1258"/>
      <c r="Z28" s="1258"/>
      <c r="AA28" s="1258"/>
      <c r="AB28" s="1258"/>
      <c r="AC28" s="1258"/>
      <c r="AD28" s="1258"/>
      <c r="AE28" s="1258"/>
      <c r="AF28" s="1258"/>
      <c r="AG28" s="1258"/>
      <c r="AH28" s="1258"/>
      <c r="AI28" s="1258"/>
      <c r="AJ28" s="1258"/>
      <c r="AK28" s="1258"/>
      <c r="AL28" s="1258"/>
      <c r="AM28" s="1258"/>
      <c r="AN28" s="1258"/>
      <c r="AO28" s="1258"/>
      <c r="AP28" s="1258"/>
      <c r="AQ28" s="1258"/>
      <c r="AR28" s="1258"/>
      <c r="AS28" s="1258"/>
      <c r="AT28" s="1258"/>
      <c r="AU28" s="1258"/>
      <c r="AV28" s="1258"/>
      <c r="AW28" s="1258"/>
      <c r="AX28" s="1258"/>
      <c r="AY28" s="1258"/>
      <c r="AZ28" s="1258"/>
      <c r="BA28" s="1258"/>
      <c r="BB28" s="1258"/>
      <c r="BC28" s="1258"/>
      <c r="BD28" s="1258"/>
      <c r="BE28" s="1258"/>
      <c r="BF28" s="1258"/>
      <c r="BG28" s="1258"/>
      <c r="BH28" s="1258"/>
      <c r="BI28" s="1258"/>
      <c r="BJ28" s="1258"/>
      <c r="BK28" s="1258"/>
      <c r="BL28" s="1258"/>
      <c r="BM28" s="1258"/>
      <c r="BN28" s="1258"/>
      <c r="BO28" s="1258"/>
      <c r="BP28" s="1258"/>
      <c r="BQ28" s="1258"/>
      <c r="BR28" s="1258"/>
      <c r="BS28" s="1258"/>
      <c r="BT28" s="1258"/>
      <c r="BU28" s="1258"/>
      <c r="BV28" s="1258"/>
      <c r="BW28" s="1258"/>
      <c r="BX28" s="1258"/>
      <c r="BY28" s="1258"/>
      <c r="BZ28" s="1258"/>
      <c r="CA28" s="1258"/>
      <c r="CB28" s="1258"/>
      <c r="CC28" s="1284"/>
      <c r="CD28" s="1285"/>
      <c r="CE28" s="1286"/>
      <c r="CF28" s="1287"/>
      <c r="CG28" s="1288"/>
    </row>
    <row r="29" spans="1:85" ht="24.75" customHeight="1" thickBot="1" x14ac:dyDescent="0.25">
      <c r="A29" s="1248"/>
      <c r="B29" s="1249"/>
      <c r="C29" s="1249"/>
      <c r="D29" s="1249"/>
      <c r="E29" s="1249"/>
      <c r="F29" s="1249"/>
      <c r="G29" s="1249"/>
      <c r="H29" s="1249"/>
      <c r="I29" s="1250"/>
      <c r="J29" s="1289" t="s">
        <v>179</v>
      </c>
      <c r="K29" s="1290"/>
      <c r="L29" s="1290"/>
      <c r="M29" s="1290"/>
      <c r="N29" s="1290"/>
      <c r="O29" s="1291"/>
      <c r="P29" s="1292"/>
      <c r="Q29" s="1270"/>
      <c r="R29" s="1270"/>
      <c r="S29" s="1270"/>
      <c r="T29" s="1270"/>
      <c r="U29" s="1293"/>
      <c r="V29" s="1294"/>
      <c r="W29" s="1295"/>
      <c r="X29" s="1295"/>
      <c r="Y29" s="1295"/>
      <c r="Z29" s="1295"/>
      <c r="AA29" s="1296"/>
      <c r="AB29" s="1294"/>
      <c r="AC29" s="1270"/>
      <c r="AD29" s="1270"/>
      <c r="AE29" s="1270"/>
      <c r="AF29" s="1270"/>
      <c r="AG29" s="1293"/>
      <c r="AH29" s="1266"/>
      <c r="AI29" s="1266"/>
      <c r="AJ29" s="1266"/>
      <c r="AK29" s="1266"/>
      <c r="AL29" s="1266"/>
      <c r="AM29" s="1266"/>
      <c r="AN29" s="1266"/>
      <c r="AO29" s="1266"/>
      <c r="AP29" s="1266"/>
      <c r="AQ29" s="1266"/>
      <c r="AR29" s="1266"/>
      <c r="AS29" s="1266"/>
      <c r="AT29" s="1266"/>
      <c r="AU29" s="1266"/>
      <c r="AV29" s="1266"/>
      <c r="AW29" s="1266"/>
      <c r="AX29" s="1266"/>
      <c r="AY29" s="1266"/>
      <c r="AZ29" s="1266"/>
      <c r="BA29" s="1266"/>
      <c r="BB29" s="1266"/>
      <c r="BC29" s="1266"/>
      <c r="BD29" s="1266"/>
      <c r="BE29" s="1266"/>
      <c r="BF29" s="1266"/>
      <c r="BG29" s="1266"/>
      <c r="BH29" s="1266"/>
      <c r="BI29" s="1266"/>
      <c r="BJ29" s="1266"/>
      <c r="BK29" s="1266"/>
      <c r="BL29" s="1266"/>
      <c r="BM29" s="1266"/>
      <c r="BN29" s="1266"/>
      <c r="BO29" s="1266"/>
      <c r="BP29" s="1266"/>
      <c r="BQ29" s="1266"/>
      <c r="BR29" s="1266"/>
      <c r="BS29" s="1266"/>
      <c r="BT29" s="1266"/>
      <c r="BU29" s="1266"/>
      <c r="BV29" s="1266"/>
      <c r="BW29" s="1266"/>
      <c r="BX29" s="1266"/>
      <c r="BY29" s="1266"/>
      <c r="BZ29" s="1266"/>
      <c r="CA29" s="1266"/>
      <c r="CB29" s="1266"/>
      <c r="CC29" s="1267"/>
      <c r="CD29" s="1268"/>
      <c r="CE29" s="1269"/>
      <c r="CF29" s="1270"/>
      <c r="CG29" s="1271"/>
    </row>
    <row r="30" spans="1:85" ht="21.75" customHeight="1" thickTop="1" thickBot="1" x14ac:dyDescent="0.25">
      <c r="A30" s="1251"/>
      <c r="B30" s="1252"/>
      <c r="C30" s="1252"/>
      <c r="D30" s="1252"/>
      <c r="E30" s="1252"/>
      <c r="F30" s="1252"/>
      <c r="G30" s="1252"/>
      <c r="H30" s="1252"/>
      <c r="I30" s="1253"/>
      <c r="J30" s="1259" t="s">
        <v>180</v>
      </c>
      <c r="K30" s="1260"/>
      <c r="L30" s="1260"/>
      <c r="M30" s="1260"/>
      <c r="N30" s="1260"/>
      <c r="O30" s="1261"/>
      <c r="P30" s="1262"/>
      <c r="Q30" s="1263"/>
      <c r="R30" s="1263"/>
      <c r="S30" s="1263"/>
      <c r="T30" s="1263"/>
      <c r="U30" s="1263"/>
      <c r="V30" s="1264"/>
      <c r="W30" s="1263"/>
      <c r="X30" s="1263"/>
      <c r="Y30" s="1263"/>
      <c r="Z30" s="1263"/>
      <c r="AA30" s="1265"/>
      <c r="AB30" s="1264"/>
      <c r="AC30" s="1263"/>
      <c r="AD30" s="1263"/>
      <c r="AE30" s="1263"/>
      <c r="AF30" s="1263"/>
      <c r="AG30" s="1265"/>
      <c r="AH30" s="1264"/>
      <c r="AI30" s="1263"/>
      <c r="AJ30" s="1263"/>
      <c r="AK30" s="1263"/>
      <c r="AL30" s="1263"/>
      <c r="AM30" s="1265"/>
      <c r="AN30" s="1264"/>
      <c r="AO30" s="1263"/>
      <c r="AP30" s="1263"/>
      <c r="AQ30" s="1263"/>
      <c r="AR30" s="1263"/>
      <c r="AS30" s="1265"/>
      <c r="AT30" s="1264"/>
      <c r="AU30" s="1263"/>
      <c r="AV30" s="1263"/>
      <c r="AW30" s="1263"/>
      <c r="AX30" s="1263"/>
      <c r="AY30" s="1265"/>
      <c r="AZ30" s="1264"/>
      <c r="BA30" s="1263"/>
      <c r="BB30" s="1263"/>
      <c r="BC30" s="1263"/>
      <c r="BD30" s="1263"/>
      <c r="BE30" s="1265"/>
      <c r="BF30" s="1264"/>
      <c r="BG30" s="1263"/>
      <c r="BH30" s="1263"/>
      <c r="BI30" s="1263"/>
      <c r="BJ30" s="1263"/>
      <c r="BK30" s="1265"/>
      <c r="BL30" s="1264"/>
      <c r="BM30" s="1263"/>
      <c r="BN30" s="1263"/>
      <c r="BO30" s="1263"/>
      <c r="BP30" s="1263"/>
      <c r="BQ30" s="1265"/>
      <c r="BR30" s="1264"/>
      <c r="BS30" s="1263"/>
      <c r="BT30" s="1263"/>
      <c r="BU30" s="1263"/>
      <c r="BV30" s="1263"/>
      <c r="BW30" s="1265"/>
      <c r="BX30" s="1263"/>
      <c r="BY30" s="1263"/>
      <c r="BZ30" s="1263"/>
      <c r="CA30" s="1263"/>
      <c r="CB30" s="1263"/>
      <c r="CC30" s="1277"/>
      <c r="CD30" s="1278"/>
      <c r="CE30" s="1279"/>
      <c r="CF30" s="1280"/>
      <c r="CG30" s="1281"/>
    </row>
    <row r="31" spans="1:85" ht="18.75" customHeight="1" x14ac:dyDescent="0.2">
      <c r="A31" s="1282" t="s">
        <v>181</v>
      </c>
      <c r="B31" s="1283"/>
      <c r="C31" s="1283"/>
      <c r="D31" s="1283"/>
      <c r="E31" s="1283"/>
      <c r="F31" s="1283"/>
      <c r="G31" s="1283"/>
      <c r="H31" s="1283"/>
      <c r="I31" s="1283"/>
      <c r="J31" s="1283"/>
      <c r="K31" s="1283"/>
      <c r="L31" s="1283"/>
      <c r="M31" s="1283"/>
      <c r="N31" s="1283"/>
      <c r="O31" s="1283"/>
      <c r="P31" s="1283"/>
      <c r="Q31" s="1283"/>
      <c r="R31" s="1283"/>
      <c r="S31" s="1283"/>
      <c r="T31" s="1283"/>
      <c r="U31" s="1283"/>
      <c r="V31" s="1283"/>
      <c r="W31" s="1283"/>
      <c r="X31" s="1283"/>
      <c r="Y31" s="1283"/>
      <c r="Z31" s="1283"/>
      <c r="AA31" s="1283"/>
      <c r="AB31" s="1283"/>
      <c r="AC31" s="1283"/>
      <c r="AD31" s="1283"/>
      <c r="AE31" s="1283"/>
      <c r="AF31" s="1283"/>
      <c r="AG31" s="1283"/>
      <c r="AH31" s="1283"/>
      <c r="AI31" s="1283"/>
      <c r="AJ31" s="1283"/>
      <c r="AK31" s="1283"/>
      <c r="AL31" s="1283"/>
      <c r="AM31" s="1283"/>
      <c r="AN31" s="1283"/>
      <c r="AO31" s="1283"/>
      <c r="AP31" s="1283"/>
      <c r="AQ31" s="1283"/>
      <c r="AR31" s="1283"/>
      <c r="AS31" s="1283"/>
      <c r="AT31" s="1283"/>
      <c r="AU31" s="1283"/>
      <c r="AV31" s="1283"/>
      <c r="AW31" s="1283"/>
      <c r="AX31" s="1283"/>
      <c r="AY31" s="1283"/>
      <c r="AZ31" s="1283"/>
      <c r="BA31" s="1283"/>
      <c r="BB31" s="1283"/>
      <c r="BC31" s="1283"/>
      <c r="BD31" s="1283"/>
      <c r="BE31" s="1283"/>
      <c r="BF31" s="1283"/>
      <c r="BG31" s="1283"/>
      <c r="BH31" s="1283"/>
      <c r="BI31" s="1283"/>
      <c r="BJ31" s="1283"/>
      <c r="BK31" s="1283"/>
      <c r="BL31" s="1283"/>
      <c r="BM31" s="1283"/>
      <c r="BN31" s="1283"/>
      <c r="BO31" s="1283"/>
      <c r="BP31" s="1283"/>
      <c r="BQ31" s="1283"/>
      <c r="BR31" s="1283"/>
      <c r="BS31" s="1283"/>
      <c r="BT31" s="1283"/>
      <c r="BU31" s="1283"/>
      <c r="BV31" s="1283"/>
      <c r="BW31" s="1283"/>
      <c r="BX31" s="1283"/>
      <c r="BY31" s="1283"/>
      <c r="BZ31" s="1283"/>
      <c r="CA31" s="1283"/>
      <c r="CB31" s="1283"/>
      <c r="CC31" s="1283"/>
      <c r="CE31" s="140"/>
      <c r="CF31" s="141"/>
      <c r="CG31" s="141"/>
    </row>
    <row r="32" spans="1:85" s="127" customFormat="1" ht="15.75" customHeight="1" x14ac:dyDescent="0.2">
      <c r="A32" s="1272" t="s">
        <v>182</v>
      </c>
      <c r="B32" s="1273"/>
      <c r="C32" s="1273"/>
      <c r="D32" s="1273"/>
      <c r="E32" s="1273"/>
      <c r="F32" s="1273"/>
      <c r="G32" s="1273"/>
      <c r="H32" s="1273"/>
      <c r="I32" s="1273"/>
      <c r="J32" s="1273"/>
      <c r="K32" s="1273"/>
      <c r="L32" s="1273"/>
      <c r="M32" s="1273"/>
      <c r="N32" s="1273"/>
      <c r="O32" s="1273"/>
      <c r="P32" s="1273"/>
      <c r="Q32" s="1273"/>
      <c r="R32" s="1273"/>
      <c r="S32" s="1273"/>
      <c r="T32" s="1273"/>
      <c r="U32" s="1273"/>
      <c r="V32" s="1273"/>
      <c r="W32" s="1273"/>
      <c r="X32" s="1273"/>
      <c r="Y32" s="1273"/>
      <c r="Z32" s="1273"/>
      <c r="AA32" s="1273"/>
      <c r="AB32" s="1273"/>
      <c r="AC32" s="1273"/>
      <c r="AD32" s="1273"/>
      <c r="AE32" s="1273"/>
      <c r="AF32" s="1273"/>
      <c r="AG32" s="1273"/>
      <c r="AH32" s="1273"/>
      <c r="AI32" s="1273"/>
      <c r="AJ32" s="1273"/>
      <c r="AK32" s="1273"/>
      <c r="AL32" s="1273"/>
      <c r="AM32" s="1273"/>
      <c r="AN32" s="1273"/>
      <c r="AO32" s="1273"/>
      <c r="AP32" s="1273"/>
      <c r="AQ32" s="1273"/>
      <c r="AR32" s="1273"/>
      <c r="AS32" s="1273"/>
      <c r="AT32" s="1273"/>
      <c r="AU32" s="1273"/>
      <c r="AV32" s="1273"/>
      <c r="AW32" s="1273"/>
      <c r="AX32" s="1273"/>
      <c r="AY32" s="1273"/>
      <c r="AZ32" s="1273"/>
      <c r="BA32" s="1273"/>
      <c r="BB32" s="1273"/>
      <c r="BC32" s="1273"/>
      <c r="BD32" s="1273"/>
      <c r="BE32" s="1273"/>
      <c r="BF32" s="1273"/>
      <c r="BG32" s="1273"/>
      <c r="BH32" s="1273"/>
      <c r="BI32" s="1273"/>
      <c r="BJ32" s="1273"/>
      <c r="BK32" s="1273"/>
      <c r="BL32" s="1273"/>
      <c r="BM32" s="1273"/>
      <c r="BN32" s="1273"/>
      <c r="BO32" s="1273"/>
      <c r="BP32" s="1273"/>
      <c r="BQ32" s="1273"/>
      <c r="BR32" s="1273"/>
      <c r="BS32" s="1273"/>
      <c r="BT32" s="1273"/>
      <c r="BU32" s="1273"/>
      <c r="BV32" s="1273"/>
      <c r="BW32" s="1273"/>
      <c r="BX32" s="1273"/>
      <c r="BY32" s="1273"/>
      <c r="BZ32" s="1273"/>
      <c r="CA32" s="1273"/>
      <c r="CB32" s="1273"/>
      <c r="CC32" s="1273"/>
    </row>
    <row r="33" spans="1:96" s="146" customFormat="1" ht="12" customHeight="1" x14ac:dyDescent="0.2">
      <c r="A33" s="142">
        <v>1</v>
      </c>
      <c r="B33" s="1274" t="s">
        <v>183</v>
      </c>
      <c r="C33" s="1275"/>
      <c r="D33" s="1275"/>
      <c r="E33" s="1275"/>
      <c r="F33" s="1275"/>
      <c r="G33" s="1275"/>
      <c r="H33" s="1275"/>
      <c r="I33" s="1275"/>
      <c r="J33" s="1275"/>
      <c r="K33" s="1275"/>
      <c r="L33" s="1275"/>
      <c r="M33" s="1275"/>
      <c r="N33" s="1275"/>
      <c r="O33" s="1275"/>
      <c r="P33" s="1275"/>
      <c r="Q33" s="1275"/>
      <c r="R33" s="1275"/>
      <c r="S33" s="1275"/>
      <c r="T33" s="1275"/>
      <c r="U33" s="1275"/>
      <c r="V33" s="1275"/>
      <c r="W33" s="1275"/>
      <c r="X33" s="1275"/>
      <c r="Y33" s="1275"/>
      <c r="Z33" s="1275"/>
      <c r="AA33" s="1275"/>
      <c r="AB33" s="1275"/>
      <c r="AC33" s="1275"/>
      <c r="AD33" s="1275"/>
      <c r="AE33" s="1275"/>
      <c r="AF33" s="1275"/>
      <c r="AG33" s="1275"/>
      <c r="AH33" s="1275"/>
      <c r="AI33" s="143"/>
      <c r="AJ33" s="143"/>
      <c r="AK33" s="143"/>
      <c r="AL33" s="143"/>
      <c r="AM33" s="143"/>
      <c r="AN33" s="143"/>
      <c r="AO33" s="143"/>
      <c r="AP33" s="143"/>
      <c r="AQ33" s="143"/>
      <c r="AR33" s="143"/>
      <c r="AS33" s="143"/>
      <c r="AT33" s="143"/>
      <c r="AU33" s="143"/>
      <c r="AV33" s="143"/>
      <c r="AW33" s="143"/>
      <c r="AX33" s="143"/>
      <c r="AY33" s="143"/>
      <c r="AZ33" s="143"/>
      <c r="BA33" s="143"/>
      <c r="BB33" s="143"/>
      <c r="BC33" s="143"/>
      <c r="BD33" s="143"/>
      <c r="BE33" s="143"/>
      <c r="BF33" s="143"/>
      <c r="BG33" s="143"/>
      <c r="BH33" s="143"/>
      <c r="BI33" s="143"/>
      <c r="BJ33" s="143"/>
      <c r="BK33" s="143"/>
      <c r="BL33" s="143"/>
      <c r="BM33" s="143"/>
      <c r="BN33" s="143"/>
      <c r="BO33" s="143"/>
      <c r="BP33" s="143"/>
      <c r="BQ33" s="143"/>
      <c r="BR33" s="143"/>
      <c r="BS33" s="143"/>
      <c r="BT33" s="143"/>
      <c r="BU33" s="143"/>
      <c r="BV33" s="143"/>
      <c r="BW33" s="143"/>
      <c r="BX33" s="143"/>
      <c r="BY33" s="143"/>
      <c r="BZ33" s="143"/>
      <c r="CA33" s="143"/>
      <c r="CB33" s="143"/>
      <c r="CC33" s="143"/>
      <c r="CD33" s="144"/>
      <c r="CE33" s="144"/>
      <c r="CF33" s="144"/>
      <c r="CG33" s="144"/>
      <c r="CH33" s="144"/>
      <c r="CI33" s="144"/>
      <c r="CJ33" s="144"/>
      <c r="CK33" s="144"/>
      <c r="CL33" s="144"/>
      <c r="CM33" s="145"/>
      <c r="CN33" s="145"/>
      <c r="CO33" s="145"/>
      <c r="CP33" s="145"/>
      <c r="CQ33" s="145"/>
      <c r="CR33" s="145"/>
    </row>
    <row r="34" spans="1:96" s="151" customFormat="1" ht="12" customHeight="1" x14ac:dyDescent="0.2">
      <c r="A34" s="147">
        <v>2</v>
      </c>
      <c r="B34" s="147" t="s">
        <v>184</v>
      </c>
      <c r="C34" s="147"/>
      <c r="D34" s="147"/>
      <c r="E34" s="147"/>
      <c r="F34" s="147"/>
      <c r="G34" s="147"/>
      <c r="H34" s="147"/>
      <c r="I34" s="147"/>
      <c r="J34" s="147"/>
      <c r="K34" s="147"/>
      <c r="L34" s="147"/>
      <c r="M34" s="147"/>
      <c r="N34" s="147"/>
      <c r="O34" s="147"/>
      <c r="P34" s="147"/>
      <c r="Q34" s="147"/>
      <c r="R34" s="147"/>
      <c r="S34" s="148"/>
      <c r="T34" s="148"/>
      <c r="U34" s="148"/>
      <c r="V34" s="148"/>
      <c r="W34" s="148"/>
      <c r="X34" s="148"/>
      <c r="Y34" s="148"/>
      <c r="Z34" s="148"/>
      <c r="AA34" s="148"/>
      <c r="AB34" s="148"/>
      <c r="AC34" s="148"/>
      <c r="AD34" s="148"/>
      <c r="AE34" s="148"/>
      <c r="AF34" s="148"/>
      <c r="AG34" s="148"/>
      <c r="AH34" s="148"/>
      <c r="AI34" s="149"/>
      <c r="AJ34" s="149"/>
      <c r="AK34" s="149"/>
      <c r="AL34" s="149"/>
      <c r="AM34" s="149"/>
      <c r="AN34" s="149"/>
      <c r="AO34" s="149"/>
      <c r="AP34" s="149"/>
      <c r="AQ34" s="149"/>
      <c r="AR34" s="149"/>
      <c r="AS34" s="149"/>
      <c r="AT34" s="149"/>
      <c r="AU34" s="149"/>
      <c r="AV34" s="149"/>
      <c r="AW34" s="149"/>
      <c r="AX34" s="149"/>
      <c r="AY34" s="149"/>
      <c r="AZ34" s="149"/>
      <c r="BA34" s="149"/>
      <c r="BB34" s="149"/>
      <c r="BC34" s="149"/>
      <c r="BD34" s="149"/>
      <c r="BE34" s="149"/>
      <c r="BF34" s="149"/>
      <c r="BG34" s="149"/>
      <c r="BH34" s="149"/>
      <c r="BI34" s="149"/>
      <c r="BJ34" s="149"/>
      <c r="BK34" s="149"/>
      <c r="BL34" s="149"/>
      <c r="BM34" s="149"/>
      <c r="BN34" s="149"/>
      <c r="BO34" s="149"/>
      <c r="BP34" s="149"/>
      <c r="BQ34" s="149"/>
      <c r="BR34" s="149"/>
      <c r="BS34" s="149"/>
      <c r="BT34" s="149"/>
      <c r="BU34" s="149"/>
      <c r="BV34" s="149"/>
      <c r="BW34" s="149"/>
      <c r="BX34" s="149"/>
      <c r="BY34" s="149"/>
      <c r="BZ34" s="149"/>
      <c r="CA34" s="149"/>
      <c r="CB34" s="149"/>
      <c r="CC34" s="149"/>
      <c r="CD34" s="150"/>
      <c r="CE34" s="150"/>
      <c r="CF34" s="150"/>
      <c r="CG34" s="150"/>
    </row>
    <row r="35" spans="1:96" s="151" customFormat="1" ht="12" customHeight="1" x14ac:dyDescent="0.2">
      <c r="A35" s="147">
        <v>3</v>
      </c>
      <c r="B35" s="147" t="s">
        <v>185</v>
      </c>
      <c r="C35" s="147"/>
      <c r="D35" s="147"/>
      <c r="E35" s="147"/>
      <c r="F35" s="147"/>
      <c r="G35" s="147"/>
      <c r="H35" s="147"/>
      <c r="I35" s="147"/>
      <c r="J35" s="147"/>
      <c r="K35" s="147"/>
      <c r="L35" s="147"/>
      <c r="M35" s="147"/>
      <c r="N35" s="147"/>
      <c r="O35" s="147"/>
      <c r="P35" s="147"/>
      <c r="Q35" s="147"/>
      <c r="R35" s="147"/>
      <c r="S35" s="148"/>
      <c r="T35" s="148"/>
      <c r="U35" s="148"/>
      <c r="V35" s="148"/>
      <c r="W35" s="148"/>
      <c r="X35" s="148"/>
      <c r="Y35" s="148"/>
      <c r="Z35" s="148"/>
      <c r="AA35" s="148"/>
      <c r="AB35" s="148"/>
      <c r="AC35" s="148"/>
      <c r="AD35" s="148"/>
      <c r="AE35" s="148"/>
      <c r="AF35" s="148"/>
      <c r="AG35" s="148"/>
      <c r="AH35" s="148"/>
      <c r="AI35" s="149"/>
      <c r="AJ35" s="149"/>
      <c r="AK35" s="149"/>
      <c r="AL35" s="149"/>
      <c r="AM35" s="149"/>
      <c r="AN35" s="149"/>
      <c r="AO35" s="149"/>
      <c r="AP35" s="149"/>
      <c r="AQ35" s="149"/>
      <c r="AR35" s="149"/>
      <c r="AS35" s="149"/>
      <c r="AT35" s="149"/>
      <c r="AU35" s="149"/>
      <c r="AV35" s="149"/>
      <c r="AW35" s="149"/>
      <c r="AX35" s="149"/>
      <c r="AY35" s="149"/>
      <c r="AZ35" s="149"/>
      <c r="BA35" s="149"/>
      <c r="BB35" s="149"/>
      <c r="BC35" s="149"/>
      <c r="BD35" s="149"/>
      <c r="BE35" s="149"/>
      <c r="BF35" s="149"/>
      <c r="BG35" s="149"/>
      <c r="BH35" s="149"/>
      <c r="BI35" s="149"/>
      <c r="BJ35" s="149"/>
      <c r="BK35" s="149"/>
      <c r="BL35" s="149"/>
      <c r="BM35" s="149"/>
      <c r="BN35" s="149"/>
      <c r="BO35" s="149"/>
      <c r="BP35" s="149"/>
      <c r="BQ35" s="149"/>
      <c r="BR35" s="149"/>
      <c r="BS35" s="149"/>
      <c r="BT35" s="149"/>
      <c r="BU35" s="149"/>
      <c r="BV35" s="149"/>
      <c r="BW35" s="149"/>
      <c r="BX35" s="149"/>
      <c r="BY35" s="149"/>
      <c r="BZ35" s="149"/>
      <c r="CA35" s="149"/>
      <c r="CB35" s="149"/>
      <c r="CC35" s="149"/>
      <c r="CD35" s="144"/>
      <c r="CE35" s="144"/>
      <c r="CF35" s="144"/>
      <c r="CG35" s="144"/>
    </row>
    <row r="36" spans="1:96" s="148" customFormat="1" ht="12" customHeight="1" x14ac:dyDescent="0.2">
      <c r="A36" s="147"/>
      <c r="B36" s="147" t="s">
        <v>186</v>
      </c>
      <c r="C36" s="147"/>
      <c r="D36" s="147"/>
      <c r="E36" s="147"/>
      <c r="F36" s="147"/>
      <c r="G36" s="147"/>
      <c r="H36" s="147"/>
      <c r="I36" s="147"/>
      <c r="J36" s="147"/>
      <c r="K36" s="147"/>
      <c r="L36" s="147"/>
      <c r="M36" s="147"/>
      <c r="N36" s="147"/>
      <c r="O36" s="147"/>
      <c r="P36" s="147"/>
      <c r="Q36" s="147"/>
      <c r="R36" s="147"/>
      <c r="AI36"/>
      <c r="AJ36"/>
      <c r="AK36"/>
      <c r="AL36"/>
      <c r="AM36"/>
      <c r="AN36"/>
      <c r="AO36"/>
      <c r="AP36"/>
      <c r="AQ36"/>
      <c r="AR36"/>
      <c r="AS36"/>
      <c r="AT36"/>
      <c r="AU36"/>
      <c r="AV36"/>
      <c r="AW36"/>
      <c r="AX36"/>
      <c r="AY36"/>
      <c r="AZ36"/>
      <c r="BA36"/>
      <c r="BB36"/>
      <c r="BC36"/>
      <c r="BD36"/>
      <c r="BE36"/>
      <c r="BF36"/>
      <c r="BG36"/>
      <c r="BH36"/>
      <c r="BI36"/>
      <c r="BJ36"/>
      <c r="BK36"/>
      <c r="BL36"/>
      <c r="BM36"/>
      <c r="BN36"/>
      <c r="BO36"/>
      <c r="BP36"/>
      <c r="BQ36"/>
      <c r="BR36"/>
      <c r="BS36"/>
      <c r="BT36"/>
      <c r="BU36"/>
      <c r="BV36"/>
      <c r="BW36"/>
      <c r="BX36"/>
      <c r="BY36"/>
      <c r="BZ36"/>
      <c r="CA36"/>
      <c r="CB36"/>
      <c r="CC36"/>
    </row>
    <row r="37" spans="1:96" s="151" customFormat="1" ht="12" customHeight="1" x14ac:dyDescent="0.2">
      <c r="A37" s="147">
        <v>4</v>
      </c>
      <c r="B37" s="1276" t="s">
        <v>187</v>
      </c>
      <c r="C37" s="1276"/>
      <c r="D37" s="1276"/>
      <c r="E37" s="1276"/>
      <c r="F37" s="1276"/>
      <c r="G37" s="1276"/>
      <c r="H37" s="1276"/>
      <c r="I37" s="1276"/>
      <c r="J37" s="1276"/>
      <c r="K37" s="1276"/>
      <c r="L37" s="1276"/>
      <c r="M37" s="1276"/>
      <c r="N37" s="1276"/>
      <c r="O37" s="1276"/>
      <c r="P37" s="1276"/>
      <c r="Q37" s="1276"/>
      <c r="R37" s="1276"/>
      <c r="S37" s="1276"/>
      <c r="T37" s="1276"/>
      <c r="U37" s="1276"/>
      <c r="V37" s="1276"/>
      <c r="W37" s="1276"/>
      <c r="X37" s="1276"/>
      <c r="Y37" s="1276"/>
      <c r="Z37" s="1276"/>
      <c r="AA37" s="1276"/>
      <c r="AB37" s="1276"/>
      <c r="AC37" s="1276"/>
      <c r="AD37" s="1276"/>
      <c r="AE37" s="1276"/>
      <c r="AF37" s="1276"/>
      <c r="AG37" s="1276"/>
      <c r="AH37" s="1276"/>
      <c r="AI37" s="1276"/>
      <c r="AJ37" s="1276"/>
      <c r="AK37" s="1276"/>
      <c r="AL37" s="1276"/>
      <c r="AM37" s="1276"/>
      <c r="AN37" s="1276"/>
      <c r="AO37" s="1276"/>
      <c r="AP37" s="1276"/>
      <c r="AQ37" s="1276"/>
      <c r="AR37" s="1276"/>
      <c r="AS37" s="1276"/>
      <c r="AT37" s="1276"/>
      <c r="AU37" s="1276"/>
      <c r="AV37" s="1276"/>
      <c r="AW37" s="1276"/>
      <c r="AX37" s="1276"/>
      <c r="AY37" s="1276"/>
      <c r="AZ37" s="1276"/>
      <c r="BA37" s="1276"/>
      <c r="BB37" s="1276"/>
      <c r="BC37" s="1276"/>
      <c r="BD37" s="1276"/>
      <c r="BE37" s="1276"/>
      <c r="BF37" s="1276"/>
      <c r="BG37" s="1276"/>
      <c r="BH37" s="1276"/>
      <c r="BI37" s="1276"/>
      <c r="BJ37" s="1276"/>
      <c r="BK37" s="1276"/>
      <c r="BL37" s="1276"/>
      <c r="BM37" s="1276"/>
      <c r="BN37" s="1276"/>
      <c r="BO37" s="1276"/>
      <c r="BP37" s="1276"/>
      <c r="BQ37" s="1276"/>
      <c r="BR37" s="1276"/>
      <c r="BS37" s="1276"/>
      <c r="BT37" s="1276"/>
      <c r="BU37" s="1276"/>
      <c r="BV37" s="1276"/>
      <c r="BW37" s="1276"/>
      <c r="BX37" s="1276"/>
      <c r="BY37" s="1276"/>
      <c r="BZ37" s="1276"/>
      <c r="CA37" s="1276"/>
      <c r="CB37" s="1276"/>
      <c r="CC37" s="1276"/>
      <c r="CD37" s="1276"/>
      <c r="CE37" s="1276"/>
      <c r="CF37" s="1276"/>
      <c r="CG37" s="1276"/>
      <c r="CH37" s="1276"/>
    </row>
    <row r="38" spans="1:96" s="151" customFormat="1" ht="12" customHeight="1" x14ac:dyDescent="0.2">
      <c r="A38" s="147">
        <v>5</v>
      </c>
      <c r="B38" s="1276" t="s">
        <v>188</v>
      </c>
      <c r="C38" s="1276"/>
      <c r="D38" s="1276"/>
      <c r="E38" s="1276"/>
      <c r="F38" s="1276"/>
      <c r="G38" s="1276"/>
      <c r="H38" s="1276"/>
      <c r="I38" s="1276"/>
      <c r="J38" s="1276"/>
      <c r="K38" s="1276"/>
      <c r="L38" s="1276"/>
      <c r="M38" s="1276"/>
      <c r="N38" s="1276"/>
      <c r="O38" s="1276"/>
      <c r="P38" s="1276"/>
      <c r="Q38" s="1276"/>
      <c r="R38" s="1276"/>
      <c r="S38" s="1276"/>
      <c r="T38" s="1276"/>
      <c r="U38" s="1276"/>
      <c r="V38" s="1276"/>
      <c r="W38" s="1276"/>
      <c r="X38" s="1276"/>
      <c r="Y38" s="1276"/>
      <c r="Z38" s="1276"/>
      <c r="AA38" s="1276"/>
      <c r="AB38" s="1276"/>
      <c r="AC38" s="1276"/>
      <c r="AD38" s="1276"/>
      <c r="AE38" s="1276"/>
      <c r="AF38" s="1276"/>
      <c r="AG38" s="1276"/>
      <c r="AH38" s="1276"/>
      <c r="AI38" s="1276"/>
      <c r="AJ38" s="1276"/>
      <c r="AK38" s="1276"/>
      <c r="AL38" s="1276"/>
      <c r="AM38" s="1276"/>
      <c r="AN38" s="1276"/>
      <c r="AO38" s="1276"/>
      <c r="AP38" s="1276"/>
      <c r="AQ38" s="1276"/>
      <c r="AR38" s="1276"/>
      <c r="AS38" s="1276"/>
      <c r="AT38" s="1276"/>
      <c r="AU38" s="1276"/>
      <c r="AV38" s="1276"/>
      <c r="AW38" s="1276"/>
      <c r="AX38" s="1276"/>
      <c r="AY38" s="1276"/>
      <c r="AZ38" s="1276"/>
      <c r="BA38" s="1276"/>
      <c r="BB38" s="1276"/>
      <c r="BC38" s="1276"/>
      <c r="BD38" s="1276"/>
      <c r="BE38" s="1276"/>
      <c r="BF38" s="1276"/>
      <c r="BG38" s="1276"/>
      <c r="BH38" s="1276"/>
      <c r="BI38" s="1276"/>
      <c r="BJ38" s="1276"/>
      <c r="BK38" s="1276"/>
      <c r="BL38" s="1276"/>
      <c r="BM38" s="1276"/>
      <c r="BN38" s="1276"/>
      <c r="BO38" s="1276"/>
      <c r="BP38" s="1276"/>
      <c r="BQ38" s="1276"/>
      <c r="BR38" s="1276"/>
      <c r="BS38" s="1276"/>
      <c r="BT38" s="1276"/>
      <c r="BU38" s="1276"/>
      <c r="BV38" s="1276"/>
      <c r="BW38" s="1276"/>
      <c r="BX38" s="1276"/>
      <c r="BY38" s="1276"/>
      <c r="BZ38" s="1276"/>
      <c r="CA38" s="1276"/>
      <c r="CB38" s="1276"/>
      <c r="CC38" s="1276"/>
      <c r="CD38" s="1276"/>
      <c r="CE38" s="1276"/>
      <c r="CF38" s="1276"/>
      <c r="CG38" s="1276"/>
      <c r="CH38" s="1276"/>
    </row>
    <row r="39" spans="1:96" ht="12" customHeight="1" x14ac:dyDescent="0.2">
      <c r="A39" s="147">
        <v>6</v>
      </c>
      <c r="B39" s="152" t="s">
        <v>189</v>
      </c>
      <c r="C39" s="153"/>
      <c r="D39" s="153"/>
      <c r="E39" s="153"/>
      <c r="F39" s="153"/>
      <c r="G39" s="153"/>
      <c r="H39" s="153"/>
      <c r="I39" s="153"/>
      <c r="J39" s="153"/>
      <c r="K39" s="153"/>
      <c r="L39" s="153"/>
      <c r="M39" s="153"/>
      <c r="N39" s="153"/>
      <c r="O39" s="153"/>
      <c r="P39" s="153"/>
      <c r="Q39" s="153"/>
      <c r="R39" s="153"/>
      <c r="S39" s="153"/>
      <c r="T39" s="153"/>
      <c r="U39" s="153"/>
      <c r="V39" s="153"/>
      <c r="W39" s="153"/>
      <c r="X39" s="153"/>
      <c r="Y39" s="153"/>
      <c r="Z39" s="153"/>
      <c r="AA39" s="153"/>
      <c r="AB39" s="153"/>
      <c r="AC39" s="153"/>
      <c r="AD39" s="153"/>
      <c r="AE39" s="153"/>
      <c r="AF39" s="153"/>
      <c r="AG39" s="153"/>
      <c r="AH39" s="153"/>
    </row>
    <row r="40" spans="1:96" ht="13" x14ac:dyDescent="0.2">
      <c r="A40" s="154">
        <v>7</v>
      </c>
      <c r="B40" s="155" t="s">
        <v>190</v>
      </c>
      <c r="C40" s="156"/>
      <c r="D40" s="156"/>
      <c r="E40" s="156"/>
      <c r="F40" s="156"/>
      <c r="G40" s="156"/>
      <c r="H40" s="156"/>
      <c r="I40" s="156"/>
      <c r="J40" s="156"/>
      <c r="K40" s="156"/>
      <c r="L40" s="156"/>
      <c r="M40" s="156"/>
      <c r="N40" s="156"/>
      <c r="O40" s="156"/>
      <c r="P40" s="156"/>
      <c r="Q40" s="156"/>
      <c r="R40" s="156"/>
      <c r="S40" s="156"/>
      <c r="T40" s="156"/>
      <c r="U40" s="156"/>
      <c r="V40" s="156"/>
      <c r="W40" s="156"/>
      <c r="X40" s="156"/>
      <c r="Y40" s="156"/>
      <c r="Z40" s="156"/>
      <c r="AA40" s="156"/>
      <c r="AB40" s="156"/>
      <c r="AC40" s="156"/>
      <c r="AD40" s="156"/>
      <c r="AE40" s="156"/>
      <c r="AF40" s="156"/>
      <c r="AG40" s="156"/>
      <c r="AH40" s="156"/>
    </row>
  </sheetData>
  <mergeCells count="344">
    <mergeCell ref="BJ26:BK27"/>
    <mergeCell ref="BL26:BO27"/>
    <mergeCell ref="BP26:BQ27"/>
    <mergeCell ref="BR26:BU27"/>
    <mergeCell ref="A32:CC32"/>
    <mergeCell ref="B33:AH33"/>
    <mergeCell ref="B37:CH37"/>
    <mergeCell ref="B38:CH38"/>
    <mergeCell ref="BF30:BK30"/>
    <mergeCell ref="BL30:BQ30"/>
    <mergeCell ref="BR30:BW30"/>
    <mergeCell ref="BX30:CC30"/>
    <mergeCell ref="CD30:CG30"/>
    <mergeCell ref="A31:CC31"/>
    <mergeCell ref="AZ30:BE30"/>
    <mergeCell ref="BF28:BK28"/>
    <mergeCell ref="BL28:BQ28"/>
    <mergeCell ref="BR28:BW28"/>
    <mergeCell ref="BX28:CC28"/>
    <mergeCell ref="CD28:CG28"/>
    <mergeCell ref="J29:O29"/>
    <mergeCell ref="P29:U29"/>
    <mergeCell ref="V29:AA29"/>
    <mergeCell ref="AB29:AG29"/>
    <mergeCell ref="AH29:AM29"/>
    <mergeCell ref="BX29:CC29"/>
    <mergeCell ref="CD29:CG29"/>
    <mergeCell ref="AN29:AS29"/>
    <mergeCell ref="AT29:AY29"/>
    <mergeCell ref="AZ29:BE29"/>
    <mergeCell ref="BF29:BK29"/>
    <mergeCell ref="BL29:BQ29"/>
    <mergeCell ref="BR29:BW29"/>
    <mergeCell ref="AR26:AS27"/>
    <mergeCell ref="AT26:AW27"/>
    <mergeCell ref="AX26:AY27"/>
    <mergeCell ref="AZ26:BC27"/>
    <mergeCell ref="BD26:BE27"/>
    <mergeCell ref="BF26:BI27"/>
    <mergeCell ref="A28:I30"/>
    <mergeCell ref="J28:O28"/>
    <mergeCell ref="P28:U28"/>
    <mergeCell ref="V28:AA28"/>
    <mergeCell ref="AB28:AG28"/>
    <mergeCell ref="AH28:AM28"/>
    <mergeCell ref="AN28:AS28"/>
    <mergeCell ref="AT28:AY28"/>
    <mergeCell ref="AZ28:BE28"/>
    <mergeCell ref="J30:O30"/>
    <mergeCell ref="P30:U30"/>
    <mergeCell ref="V30:AA30"/>
    <mergeCell ref="AB30:AG30"/>
    <mergeCell ref="AH30:AM30"/>
    <mergeCell ref="AN30:AS30"/>
    <mergeCell ref="AT30:AY30"/>
    <mergeCell ref="Z26:AA27"/>
    <mergeCell ref="AB26:AE27"/>
    <mergeCell ref="AF26:AG27"/>
    <mergeCell ref="AH26:AK27"/>
    <mergeCell ref="AL26:AM27"/>
    <mergeCell ref="AN26:AQ27"/>
    <mergeCell ref="BR24:BU25"/>
    <mergeCell ref="BV24:BW25"/>
    <mergeCell ref="BX24:CA25"/>
    <mergeCell ref="CB24:CC25"/>
    <mergeCell ref="A26:D27"/>
    <mergeCell ref="E26:I27"/>
    <mergeCell ref="J26:O26"/>
    <mergeCell ref="P26:S27"/>
    <mergeCell ref="T26:U27"/>
    <mergeCell ref="V26:Y27"/>
    <mergeCell ref="AZ24:BC25"/>
    <mergeCell ref="BD24:BE25"/>
    <mergeCell ref="BF24:BI25"/>
    <mergeCell ref="BJ24:BK25"/>
    <mergeCell ref="BL24:BO25"/>
    <mergeCell ref="BP24:BQ25"/>
    <mergeCell ref="AH24:AK25"/>
    <mergeCell ref="AL24:AM25"/>
    <mergeCell ref="AN24:AQ25"/>
    <mergeCell ref="AR24:AS25"/>
    <mergeCell ref="AT24:AW25"/>
    <mergeCell ref="AX24:AY25"/>
    <mergeCell ref="CB22:CC23"/>
    <mergeCell ref="A24:D25"/>
    <mergeCell ref="E24:I25"/>
    <mergeCell ref="J24:O24"/>
    <mergeCell ref="P24:S25"/>
    <mergeCell ref="T24:U25"/>
    <mergeCell ref="V24:Y25"/>
    <mergeCell ref="Z24:AA25"/>
    <mergeCell ref="AB24:AE25"/>
    <mergeCell ref="AF24:AG25"/>
    <mergeCell ref="BJ22:BK23"/>
    <mergeCell ref="BL22:BO23"/>
    <mergeCell ref="BP22:BQ23"/>
    <mergeCell ref="BR22:BU23"/>
    <mergeCell ref="BV22:BW23"/>
    <mergeCell ref="BX22:CA23"/>
    <mergeCell ref="AR22:AS23"/>
    <mergeCell ref="AT22:AW23"/>
    <mergeCell ref="AX22:AY23"/>
    <mergeCell ref="AZ22:BC23"/>
    <mergeCell ref="BD22:BE23"/>
    <mergeCell ref="BF22:BI23"/>
    <mergeCell ref="BJ20:BK21"/>
    <mergeCell ref="BL20:BO21"/>
    <mergeCell ref="BP20:BQ21"/>
    <mergeCell ref="AH20:AK21"/>
    <mergeCell ref="AL20:AM21"/>
    <mergeCell ref="AN20:AQ21"/>
    <mergeCell ref="AR20:AS21"/>
    <mergeCell ref="AT20:AW21"/>
    <mergeCell ref="AX20:AY21"/>
    <mergeCell ref="A22:D23"/>
    <mergeCell ref="E22:I23"/>
    <mergeCell ref="J22:O22"/>
    <mergeCell ref="P22:S23"/>
    <mergeCell ref="T22:U23"/>
    <mergeCell ref="V22:Y23"/>
    <mergeCell ref="AZ20:BC21"/>
    <mergeCell ref="BD20:BE21"/>
    <mergeCell ref="BF20:BI21"/>
    <mergeCell ref="Z22:AA23"/>
    <mergeCell ref="AB22:AE23"/>
    <mergeCell ref="AF22:AG23"/>
    <mergeCell ref="AH22:AK23"/>
    <mergeCell ref="AL22:AM23"/>
    <mergeCell ref="AN22:AQ23"/>
    <mergeCell ref="A20:D21"/>
    <mergeCell ref="E20:I21"/>
    <mergeCell ref="J20:O20"/>
    <mergeCell ref="P20:S21"/>
    <mergeCell ref="T20:U21"/>
    <mergeCell ref="V20:Y21"/>
    <mergeCell ref="Z20:AA21"/>
    <mergeCell ref="AB20:AE21"/>
    <mergeCell ref="AF20:AG21"/>
    <mergeCell ref="BJ18:BK19"/>
    <mergeCell ref="BL18:BO19"/>
    <mergeCell ref="BP18:BQ19"/>
    <mergeCell ref="BR18:BU19"/>
    <mergeCell ref="BV18:BW19"/>
    <mergeCell ref="BX18:CA19"/>
    <mergeCell ref="AR18:AS19"/>
    <mergeCell ref="AT18:AW19"/>
    <mergeCell ref="AX18:AY19"/>
    <mergeCell ref="AZ18:BC19"/>
    <mergeCell ref="BD18:BE19"/>
    <mergeCell ref="BF18:BI19"/>
    <mergeCell ref="AF18:AG19"/>
    <mergeCell ref="AH18:AK19"/>
    <mergeCell ref="AL18:AM19"/>
    <mergeCell ref="AN18:AQ19"/>
    <mergeCell ref="A18:D19"/>
    <mergeCell ref="E18:I19"/>
    <mergeCell ref="J18:O18"/>
    <mergeCell ref="P18:S19"/>
    <mergeCell ref="T18:U19"/>
    <mergeCell ref="V18:Y19"/>
    <mergeCell ref="Z18:AA19"/>
    <mergeCell ref="AB18:AE19"/>
    <mergeCell ref="BJ16:BK17"/>
    <mergeCell ref="BL16:BO17"/>
    <mergeCell ref="BP16:BQ17"/>
    <mergeCell ref="BR16:BU17"/>
    <mergeCell ref="BV16:BW17"/>
    <mergeCell ref="BX16:CA17"/>
    <mergeCell ref="AR16:AS17"/>
    <mergeCell ref="AT16:AW17"/>
    <mergeCell ref="AX16:AY17"/>
    <mergeCell ref="AZ16:BC17"/>
    <mergeCell ref="BD16:BE17"/>
    <mergeCell ref="BF16:BI17"/>
    <mergeCell ref="Z16:AA17"/>
    <mergeCell ref="AB16:AE17"/>
    <mergeCell ref="AF16:AG17"/>
    <mergeCell ref="AH16:AK17"/>
    <mergeCell ref="AL16:AM17"/>
    <mergeCell ref="AN16:AQ17"/>
    <mergeCell ref="A16:D17"/>
    <mergeCell ref="E16:I17"/>
    <mergeCell ref="J16:O16"/>
    <mergeCell ref="P16:S17"/>
    <mergeCell ref="T16:U17"/>
    <mergeCell ref="V16:Y17"/>
    <mergeCell ref="BJ14:BK15"/>
    <mergeCell ref="BL14:BO15"/>
    <mergeCell ref="BP14:BQ15"/>
    <mergeCell ref="BR14:BU15"/>
    <mergeCell ref="BV14:BW15"/>
    <mergeCell ref="BX14:CA15"/>
    <mergeCell ref="AR14:AS15"/>
    <mergeCell ref="AT14:AW15"/>
    <mergeCell ref="AX14:AY15"/>
    <mergeCell ref="AZ14:BC15"/>
    <mergeCell ref="BD14:BE15"/>
    <mergeCell ref="BF14:BI15"/>
    <mergeCell ref="Z14:AA15"/>
    <mergeCell ref="AB14:AE15"/>
    <mergeCell ref="AF14:AG15"/>
    <mergeCell ref="AH14:AK15"/>
    <mergeCell ref="AL14:AM15"/>
    <mergeCell ref="AN14:AQ15"/>
    <mergeCell ref="A14:D15"/>
    <mergeCell ref="E14:I15"/>
    <mergeCell ref="J14:O14"/>
    <mergeCell ref="P14:S15"/>
    <mergeCell ref="T14:U15"/>
    <mergeCell ref="V14:Y15"/>
    <mergeCell ref="BJ12:BK13"/>
    <mergeCell ref="BL12:BO13"/>
    <mergeCell ref="BP12:BQ13"/>
    <mergeCell ref="BR12:BU13"/>
    <mergeCell ref="BV12:BW13"/>
    <mergeCell ref="BX12:CA13"/>
    <mergeCell ref="AR12:AS13"/>
    <mergeCell ref="AT12:AW13"/>
    <mergeCell ref="AX12:AY13"/>
    <mergeCell ref="AZ12:BC13"/>
    <mergeCell ref="BD12:BE13"/>
    <mergeCell ref="BF12:BI13"/>
    <mergeCell ref="Z12:AA13"/>
    <mergeCell ref="AB12:AE13"/>
    <mergeCell ref="AF12:AG13"/>
    <mergeCell ref="AH12:AK13"/>
    <mergeCell ref="AL12:AM13"/>
    <mergeCell ref="AN12:AQ13"/>
    <mergeCell ref="A12:D13"/>
    <mergeCell ref="E12:I13"/>
    <mergeCell ref="J12:O12"/>
    <mergeCell ref="P12:S13"/>
    <mergeCell ref="T12:U13"/>
    <mergeCell ref="V12:Y13"/>
    <mergeCell ref="BJ10:BK11"/>
    <mergeCell ref="BL10:BO11"/>
    <mergeCell ref="BP10:BQ11"/>
    <mergeCell ref="BR10:BU11"/>
    <mergeCell ref="BV10:BW11"/>
    <mergeCell ref="BX10:CA11"/>
    <mergeCell ref="AR10:AS11"/>
    <mergeCell ref="AT10:AW11"/>
    <mergeCell ref="AX10:AY11"/>
    <mergeCell ref="AZ10:BC11"/>
    <mergeCell ref="BD10:BE11"/>
    <mergeCell ref="BF10:BI11"/>
    <mergeCell ref="Z10:AA11"/>
    <mergeCell ref="AB10:AE11"/>
    <mergeCell ref="AF10:AG11"/>
    <mergeCell ref="AH10:AK11"/>
    <mergeCell ref="AL10:AM11"/>
    <mergeCell ref="AN10:AQ11"/>
    <mergeCell ref="A10:D11"/>
    <mergeCell ref="E10:I11"/>
    <mergeCell ref="J10:O10"/>
    <mergeCell ref="P10:S11"/>
    <mergeCell ref="T10:U11"/>
    <mergeCell ref="V10:Y11"/>
    <mergeCell ref="BP8:BQ9"/>
    <mergeCell ref="BR8:BU9"/>
    <mergeCell ref="BV8:BW9"/>
    <mergeCell ref="BX8:CA9"/>
    <mergeCell ref="CB8:CC9"/>
    <mergeCell ref="CD8:CG27"/>
    <mergeCell ref="CB10:CC11"/>
    <mergeCell ref="CB12:CC13"/>
    <mergeCell ref="CB14:CC15"/>
    <mergeCell ref="CB16:CC17"/>
    <mergeCell ref="CB18:CC19"/>
    <mergeCell ref="CB20:CC21"/>
    <mergeCell ref="BR20:BU21"/>
    <mergeCell ref="BV20:BW21"/>
    <mergeCell ref="BX20:CA21"/>
    <mergeCell ref="CB26:CC27"/>
    <mergeCell ref="BV26:BW27"/>
    <mergeCell ref="BX26:CA27"/>
    <mergeCell ref="AZ8:BC9"/>
    <mergeCell ref="BD8:BE9"/>
    <mergeCell ref="BF8:BI9"/>
    <mergeCell ref="BJ8:BK9"/>
    <mergeCell ref="BL8:BO9"/>
    <mergeCell ref="AF8:AG9"/>
    <mergeCell ref="AH8:AK9"/>
    <mergeCell ref="AL8:AM9"/>
    <mergeCell ref="AN8:AQ9"/>
    <mergeCell ref="AR8:AS9"/>
    <mergeCell ref="AT8:AW9"/>
    <mergeCell ref="CB7:CC7"/>
    <mergeCell ref="A8:D9"/>
    <mergeCell ref="E8:I9"/>
    <mergeCell ref="J8:O8"/>
    <mergeCell ref="P8:S9"/>
    <mergeCell ref="T8:U9"/>
    <mergeCell ref="V8:Y9"/>
    <mergeCell ref="Z8:AA9"/>
    <mergeCell ref="AB8:AE9"/>
    <mergeCell ref="BF7:BI7"/>
    <mergeCell ref="BJ7:BK7"/>
    <mergeCell ref="BL7:BO7"/>
    <mergeCell ref="BP7:BQ7"/>
    <mergeCell ref="BR7:BU7"/>
    <mergeCell ref="BV7:BW7"/>
    <mergeCell ref="AN7:AQ7"/>
    <mergeCell ref="AR7:AS7"/>
    <mergeCell ref="AT7:AW7"/>
    <mergeCell ref="AX7:AY7"/>
    <mergeCell ref="AZ7:BC7"/>
    <mergeCell ref="BD7:BE7"/>
    <mergeCell ref="A5:D7"/>
    <mergeCell ref="E5:I7"/>
    <mergeCell ref="AX8:AY9"/>
    <mergeCell ref="AH7:AK7"/>
    <mergeCell ref="AL7:AM7"/>
    <mergeCell ref="AN6:AS6"/>
    <mergeCell ref="AT6:AY6"/>
    <mergeCell ref="AZ6:BE6"/>
    <mergeCell ref="BF6:BK6"/>
    <mergeCell ref="BL6:BQ6"/>
    <mergeCell ref="BR6:BW6"/>
    <mergeCell ref="BX7:CA7"/>
    <mergeCell ref="J5:O5"/>
    <mergeCell ref="P5:CC5"/>
    <mergeCell ref="CD5:CG7"/>
    <mergeCell ref="J6:O6"/>
    <mergeCell ref="P6:U6"/>
    <mergeCell ref="V6:AA6"/>
    <mergeCell ref="AB6:AG6"/>
    <mergeCell ref="AH6:AM6"/>
    <mergeCell ref="AZ1:BK1"/>
    <mergeCell ref="BM1:CF1"/>
    <mergeCell ref="AZ2:BK2"/>
    <mergeCell ref="BM2:CF2"/>
    <mergeCell ref="BQ4:BU4"/>
    <mergeCell ref="BV4:BW4"/>
    <mergeCell ref="BX4:BY4"/>
    <mergeCell ref="BZ4:CA4"/>
    <mergeCell ref="BX6:CC6"/>
    <mergeCell ref="J7:O7"/>
    <mergeCell ref="P7:S7"/>
    <mergeCell ref="T7:U7"/>
    <mergeCell ref="V7:Y7"/>
    <mergeCell ref="Z7:AA7"/>
    <mergeCell ref="AB7:AE7"/>
    <mergeCell ref="AF7:AG7"/>
  </mergeCells>
  <phoneticPr fontId="3"/>
  <pageMargins left="0.39370078740157483" right="0.19685039370078741" top="0.78740157480314965" bottom="0.19685039370078741" header="0.51181102362204722" footer="0.51181102362204722"/>
  <pageSetup paperSize="9"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AX41"/>
  <sheetViews>
    <sheetView zoomScaleNormal="100" workbookViewId="0">
      <selection activeCell="A6" sqref="A6:D8"/>
    </sheetView>
  </sheetViews>
  <sheetFormatPr defaultRowHeight="11" x14ac:dyDescent="0.2"/>
  <cols>
    <col min="1" max="34" width="2.6328125" style="174" customWidth="1"/>
    <col min="35" max="256" width="9" style="174"/>
    <col min="257" max="290" width="2.6328125" style="174" customWidth="1"/>
    <col min="291" max="512" width="9" style="174"/>
    <col min="513" max="546" width="2.6328125" style="174" customWidth="1"/>
    <col min="547" max="768" width="9" style="174"/>
    <col min="769" max="802" width="2.6328125" style="174" customWidth="1"/>
    <col min="803" max="1024" width="9" style="174"/>
    <col min="1025" max="1058" width="2.6328125" style="174" customWidth="1"/>
    <col min="1059" max="1280" width="9" style="174"/>
    <col min="1281" max="1314" width="2.6328125" style="174" customWidth="1"/>
    <col min="1315" max="1536" width="9" style="174"/>
    <col min="1537" max="1570" width="2.6328125" style="174" customWidth="1"/>
    <col min="1571" max="1792" width="9" style="174"/>
    <col min="1793" max="1826" width="2.6328125" style="174" customWidth="1"/>
    <col min="1827" max="2048" width="9" style="174"/>
    <col min="2049" max="2082" width="2.6328125" style="174" customWidth="1"/>
    <col min="2083" max="2304" width="9" style="174"/>
    <col min="2305" max="2338" width="2.6328125" style="174" customWidth="1"/>
    <col min="2339" max="2560" width="9" style="174"/>
    <col min="2561" max="2594" width="2.6328125" style="174" customWidth="1"/>
    <col min="2595" max="2816" width="9" style="174"/>
    <col min="2817" max="2850" width="2.6328125" style="174" customWidth="1"/>
    <col min="2851" max="3072" width="9" style="174"/>
    <col min="3073" max="3106" width="2.6328125" style="174" customWidth="1"/>
    <col min="3107" max="3328" width="9" style="174"/>
    <col min="3329" max="3362" width="2.6328125" style="174" customWidth="1"/>
    <col min="3363" max="3584" width="9" style="174"/>
    <col min="3585" max="3618" width="2.6328125" style="174" customWidth="1"/>
    <col min="3619" max="3840" width="9" style="174"/>
    <col min="3841" max="3874" width="2.6328125" style="174" customWidth="1"/>
    <col min="3875" max="4096" width="9" style="174"/>
    <col min="4097" max="4130" width="2.6328125" style="174" customWidth="1"/>
    <col min="4131" max="4352" width="9" style="174"/>
    <col min="4353" max="4386" width="2.6328125" style="174" customWidth="1"/>
    <col min="4387" max="4608" width="9" style="174"/>
    <col min="4609" max="4642" width="2.6328125" style="174" customWidth="1"/>
    <col min="4643" max="4864" width="9" style="174"/>
    <col min="4865" max="4898" width="2.6328125" style="174" customWidth="1"/>
    <col min="4899" max="5120" width="9" style="174"/>
    <col min="5121" max="5154" width="2.6328125" style="174" customWidth="1"/>
    <col min="5155" max="5376" width="9" style="174"/>
    <col min="5377" max="5410" width="2.6328125" style="174" customWidth="1"/>
    <col min="5411" max="5632" width="9" style="174"/>
    <col min="5633" max="5666" width="2.6328125" style="174" customWidth="1"/>
    <col min="5667" max="5888" width="9" style="174"/>
    <col min="5889" max="5922" width="2.6328125" style="174" customWidth="1"/>
    <col min="5923" max="6144" width="9" style="174"/>
    <col min="6145" max="6178" width="2.6328125" style="174" customWidth="1"/>
    <col min="6179" max="6400" width="9" style="174"/>
    <col min="6401" max="6434" width="2.6328125" style="174" customWidth="1"/>
    <col min="6435" max="6656" width="9" style="174"/>
    <col min="6657" max="6690" width="2.6328125" style="174" customWidth="1"/>
    <col min="6691" max="6912" width="9" style="174"/>
    <col min="6913" max="6946" width="2.6328125" style="174" customWidth="1"/>
    <col min="6947" max="7168" width="9" style="174"/>
    <col min="7169" max="7202" width="2.6328125" style="174" customWidth="1"/>
    <col min="7203" max="7424" width="9" style="174"/>
    <col min="7425" max="7458" width="2.6328125" style="174" customWidth="1"/>
    <col min="7459" max="7680" width="9" style="174"/>
    <col min="7681" max="7714" width="2.6328125" style="174" customWidth="1"/>
    <col min="7715" max="7936" width="9" style="174"/>
    <col min="7937" max="7970" width="2.6328125" style="174" customWidth="1"/>
    <col min="7971" max="8192" width="9" style="174"/>
    <col min="8193" max="8226" width="2.6328125" style="174" customWidth="1"/>
    <col min="8227" max="8448" width="9" style="174"/>
    <col min="8449" max="8482" width="2.6328125" style="174" customWidth="1"/>
    <col min="8483" max="8704" width="9" style="174"/>
    <col min="8705" max="8738" width="2.6328125" style="174" customWidth="1"/>
    <col min="8739" max="8960" width="9" style="174"/>
    <col min="8961" max="8994" width="2.6328125" style="174" customWidth="1"/>
    <col min="8995" max="9216" width="9" style="174"/>
    <col min="9217" max="9250" width="2.6328125" style="174" customWidth="1"/>
    <col min="9251" max="9472" width="9" style="174"/>
    <col min="9473" max="9506" width="2.6328125" style="174" customWidth="1"/>
    <col min="9507" max="9728" width="9" style="174"/>
    <col min="9729" max="9762" width="2.6328125" style="174" customWidth="1"/>
    <col min="9763" max="9984" width="9" style="174"/>
    <col min="9985" max="10018" width="2.6328125" style="174" customWidth="1"/>
    <col min="10019" max="10240" width="9" style="174"/>
    <col min="10241" max="10274" width="2.6328125" style="174" customWidth="1"/>
    <col min="10275" max="10496" width="9" style="174"/>
    <col min="10497" max="10530" width="2.6328125" style="174" customWidth="1"/>
    <col min="10531" max="10752" width="9" style="174"/>
    <col min="10753" max="10786" width="2.6328125" style="174" customWidth="1"/>
    <col min="10787" max="11008" width="9" style="174"/>
    <col min="11009" max="11042" width="2.6328125" style="174" customWidth="1"/>
    <col min="11043" max="11264" width="9" style="174"/>
    <col min="11265" max="11298" width="2.6328125" style="174" customWidth="1"/>
    <col min="11299" max="11520" width="9" style="174"/>
    <col min="11521" max="11554" width="2.6328125" style="174" customWidth="1"/>
    <col min="11555" max="11776" width="9" style="174"/>
    <col min="11777" max="11810" width="2.6328125" style="174" customWidth="1"/>
    <col min="11811" max="12032" width="9" style="174"/>
    <col min="12033" max="12066" width="2.6328125" style="174" customWidth="1"/>
    <col min="12067" max="12288" width="9" style="174"/>
    <col min="12289" max="12322" width="2.6328125" style="174" customWidth="1"/>
    <col min="12323" max="12544" width="9" style="174"/>
    <col min="12545" max="12578" width="2.6328125" style="174" customWidth="1"/>
    <col min="12579" max="12800" width="9" style="174"/>
    <col min="12801" max="12834" width="2.6328125" style="174" customWidth="1"/>
    <col min="12835" max="13056" width="9" style="174"/>
    <col min="13057" max="13090" width="2.6328125" style="174" customWidth="1"/>
    <col min="13091" max="13312" width="9" style="174"/>
    <col min="13313" max="13346" width="2.6328125" style="174" customWidth="1"/>
    <col min="13347" max="13568" width="9" style="174"/>
    <col min="13569" max="13602" width="2.6328125" style="174" customWidth="1"/>
    <col min="13603" max="13824" width="9" style="174"/>
    <col min="13825" max="13858" width="2.6328125" style="174" customWidth="1"/>
    <col min="13859" max="14080" width="9" style="174"/>
    <col min="14081" max="14114" width="2.6328125" style="174" customWidth="1"/>
    <col min="14115" max="14336" width="9" style="174"/>
    <col min="14337" max="14370" width="2.6328125" style="174" customWidth="1"/>
    <col min="14371" max="14592" width="9" style="174"/>
    <col min="14593" max="14626" width="2.6328125" style="174" customWidth="1"/>
    <col min="14627" max="14848" width="9" style="174"/>
    <col min="14849" max="14882" width="2.6328125" style="174" customWidth="1"/>
    <col min="14883" max="15104" width="9" style="174"/>
    <col min="15105" max="15138" width="2.6328125" style="174" customWidth="1"/>
    <col min="15139" max="15360" width="9" style="174"/>
    <col min="15361" max="15394" width="2.6328125" style="174" customWidth="1"/>
    <col min="15395" max="15616" width="9" style="174"/>
    <col min="15617" max="15650" width="2.6328125" style="174" customWidth="1"/>
    <col min="15651" max="15872" width="9" style="174"/>
    <col min="15873" max="15906" width="2.6328125" style="174" customWidth="1"/>
    <col min="15907" max="16128" width="9" style="174"/>
    <col min="16129" max="16162" width="2.6328125" style="174" customWidth="1"/>
    <col min="16163" max="16384" width="9" style="174"/>
  </cols>
  <sheetData>
    <row r="1" spans="1:42" s="147" customFormat="1" ht="18.75" customHeight="1" x14ac:dyDescent="0.2">
      <c r="A1" s="120" t="s">
        <v>150</v>
      </c>
      <c r="B1" s="85"/>
      <c r="C1" s="85"/>
      <c r="D1" s="85"/>
      <c r="E1" s="121"/>
      <c r="F1" s="85"/>
      <c r="G1" s="85"/>
      <c r="H1" s="85"/>
      <c r="I1" s="85"/>
      <c r="J1" s="85"/>
      <c r="R1" s="1341" t="s">
        <v>151</v>
      </c>
      <c r="S1" s="1342"/>
      <c r="T1" s="1342"/>
      <c r="U1" s="1342"/>
      <c r="V1" s="1342"/>
      <c r="W1" s="147" t="s">
        <v>152</v>
      </c>
      <c r="X1" s="1343"/>
      <c r="Y1" s="1343"/>
      <c r="Z1" s="1343"/>
      <c r="AA1" s="1343"/>
      <c r="AB1" s="1343"/>
      <c r="AC1" s="1343"/>
      <c r="AD1" s="1343"/>
      <c r="AE1" s="1343"/>
      <c r="AF1" s="1343"/>
      <c r="AG1" s="1343"/>
      <c r="AH1" s="147" t="s">
        <v>91</v>
      </c>
    </row>
    <row r="2" spans="1:42" s="147" customFormat="1" ht="18.75" customHeight="1" x14ac:dyDescent="0.2">
      <c r="B2" s="85"/>
      <c r="C2" s="85"/>
      <c r="D2" s="85"/>
      <c r="E2" s="85"/>
      <c r="F2" s="85"/>
      <c r="G2" s="85"/>
      <c r="H2" s="85"/>
      <c r="I2" s="85"/>
      <c r="J2" s="85"/>
      <c r="R2" s="1341" t="s">
        <v>132</v>
      </c>
      <c r="S2" s="1342"/>
      <c r="T2" s="1342"/>
      <c r="U2" s="1342"/>
      <c r="V2" s="1342"/>
      <c r="W2" s="147" t="s">
        <v>152</v>
      </c>
      <c r="X2" s="1344"/>
      <c r="Y2" s="1345"/>
      <c r="Z2" s="1345"/>
      <c r="AA2" s="1345"/>
      <c r="AB2" s="1345"/>
      <c r="AC2" s="1345"/>
      <c r="AD2" s="1345"/>
      <c r="AE2" s="1345"/>
      <c r="AF2" s="1345"/>
      <c r="AG2" s="1345"/>
      <c r="AH2" s="147" t="s">
        <v>91</v>
      </c>
    </row>
    <row r="3" spans="1:42" s="147" customFormat="1" ht="18.75" customHeight="1" x14ac:dyDescent="0.2">
      <c r="A3" s="128" t="s">
        <v>153</v>
      </c>
      <c r="B3" s="157"/>
      <c r="C3" s="157"/>
      <c r="D3" s="157"/>
      <c r="E3" s="157"/>
      <c r="F3" s="157"/>
      <c r="G3" s="157"/>
      <c r="H3" s="157"/>
      <c r="I3" s="157"/>
      <c r="S3" s="157"/>
      <c r="T3" s="157"/>
      <c r="X3" s="157"/>
      <c r="Y3" s="157"/>
      <c r="AA3" s="158"/>
      <c r="AB3" s="159"/>
      <c r="AC3" s="160"/>
      <c r="AD3" s="157"/>
      <c r="AE3" s="160"/>
      <c r="AF3" s="157"/>
    </row>
    <row r="4" spans="1:42" s="147" customFormat="1" ht="18.75" customHeight="1" x14ac:dyDescent="0.2">
      <c r="A4" s="157" t="s">
        <v>191</v>
      </c>
      <c r="B4" s="157"/>
      <c r="C4" s="157"/>
      <c r="D4" s="157"/>
      <c r="E4" s="157"/>
      <c r="F4" s="157"/>
      <c r="G4" s="157"/>
      <c r="H4" s="157"/>
      <c r="I4" s="157"/>
      <c r="S4" s="157"/>
      <c r="T4" s="157"/>
      <c r="X4" s="157"/>
      <c r="Y4" s="157"/>
      <c r="AA4" s="158"/>
      <c r="AB4" s="159"/>
      <c r="AC4" s="160"/>
      <c r="AD4" s="157"/>
      <c r="AE4" s="160"/>
      <c r="AF4" s="157"/>
    </row>
    <row r="5" spans="1:42" s="147" customFormat="1" ht="18.75" customHeight="1" thickBot="1" x14ac:dyDescent="0.25">
      <c r="A5" s="161" t="s">
        <v>192</v>
      </c>
      <c r="B5" s="157"/>
      <c r="C5" s="157"/>
      <c r="D5" s="157"/>
      <c r="E5" s="157"/>
      <c r="F5" s="157"/>
      <c r="G5" s="157"/>
      <c r="H5" s="157"/>
      <c r="I5" s="157"/>
      <c r="S5" s="157"/>
      <c r="T5" s="157"/>
      <c r="X5" s="157"/>
      <c r="Y5" s="157"/>
      <c r="AA5" s="1346" t="s">
        <v>156</v>
      </c>
      <c r="AB5" s="1347"/>
      <c r="AC5" s="160"/>
      <c r="AD5" s="157" t="s">
        <v>33</v>
      </c>
      <c r="AE5" s="160"/>
      <c r="AF5" s="157" t="s">
        <v>157</v>
      </c>
    </row>
    <row r="6" spans="1:42" s="147" customFormat="1" ht="18" customHeight="1" x14ac:dyDescent="0.2">
      <c r="A6" s="1297" t="s">
        <v>149</v>
      </c>
      <c r="B6" s="1298"/>
      <c r="C6" s="1298"/>
      <c r="D6" s="1299"/>
      <c r="E6" s="1306" t="s">
        <v>158</v>
      </c>
      <c r="F6" s="1298"/>
      <c r="G6" s="1298"/>
      <c r="H6" s="1298"/>
      <c r="I6" s="1298"/>
      <c r="J6" s="1307"/>
      <c r="K6" s="1312" t="s">
        <v>159</v>
      </c>
      <c r="L6" s="1313"/>
      <c r="M6" s="1313"/>
      <c r="N6" s="1313"/>
      <c r="O6" s="1313"/>
      <c r="P6" s="1313"/>
      <c r="Q6" s="1313"/>
      <c r="R6" s="1314"/>
      <c r="S6" s="1315" t="s">
        <v>193</v>
      </c>
      <c r="T6" s="1316"/>
      <c r="U6" s="1316"/>
      <c r="V6" s="1316"/>
      <c r="W6" s="1316"/>
      <c r="X6" s="1316"/>
      <c r="Y6" s="1316"/>
      <c r="Z6" s="1316"/>
      <c r="AA6" s="1316"/>
      <c r="AB6" s="1316"/>
      <c r="AC6" s="1316"/>
      <c r="AD6" s="1316"/>
      <c r="AE6" s="1317" t="s">
        <v>161</v>
      </c>
      <c r="AF6" s="1318"/>
      <c r="AG6" s="1318"/>
      <c r="AH6" s="1319"/>
    </row>
    <row r="7" spans="1:42" s="147" customFormat="1" ht="18" customHeight="1" x14ac:dyDescent="0.2">
      <c r="A7" s="1300"/>
      <c r="B7" s="1301"/>
      <c r="C7" s="1301"/>
      <c r="D7" s="1302"/>
      <c r="E7" s="1308"/>
      <c r="F7" s="1301"/>
      <c r="G7" s="1301"/>
      <c r="H7" s="1301"/>
      <c r="I7" s="1301"/>
      <c r="J7" s="1309"/>
      <c r="K7" s="1326" t="s">
        <v>162</v>
      </c>
      <c r="L7" s="1327"/>
      <c r="M7" s="1327"/>
      <c r="N7" s="1327"/>
      <c r="O7" s="1327"/>
      <c r="P7" s="1327"/>
      <c r="Q7" s="1327"/>
      <c r="R7" s="1328"/>
      <c r="S7" s="1329" t="s">
        <v>194</v>
      </c>
      <c r="T7" s="1330"/>
      <c r="U7" s="1330"/>
      <c r="V7" s="1331"/>
      <c r="W7" s="1332" t="s">
        <v>195</v>
      </c>
      <c r="X7" s="1332"/>
      <c r="Y7" s="1332"/>
      <c r="Z7" s="1332"/>
      <c r="AA7" s="1330" t="s">
        <v>195</v>
      </c>
      <c r="AB7" s="1332"/>
      <c r="AC7" s="1332"/>
      <c r="AD7" s="1331"/>
      <c r="AE7" s="1320"/>
      <c r="AF7" s="1321"/>
      <c r="AG7" s="1321"/>
      <c r="AH7" s="1322"/>
    </row>
    <row r="8" spans="1:42" s="147" customFormat="1" ht="18" customHeight="1" thickBot="1" x14ac:dyDescent="0.25">
      <c r="A8" s="1303"/>
      <c r="B8" s="1304"/>
      <c r="C8" s="1304"/>
      <c r="D8" s="1305"/>
      <c r="E8" s="1310"/>
      <c r="F8" s="1304"/>
      <c r="G8" s="1304"/>
      <c r="H8" s="1304"/>
      <c r="I8" s="1304"/>
      <c r="J8" s="1311"/>
      <c r="K8" s="1333" t="s">
        <v>174</v>
      </c>
      <c r="L8" s="1334"/>
      <c r="M8" s="1334"/>
      <c r="N8" s="1334"/>
      <c r="O8" s="1334"/>
      <c r="P8" s="1334"/>
      <c r="Q8" s="1334"/>
      <c r="R8" s="1335"/>
      <c r="S8" s="1336" t="s">
        <v>175</v>
      </c>
      <c r="T8" s="1337"/>
      <c r="U8" s="1338"/>
      <c r="V8" s="162" t="s">
        <v>176</v>
      </c>
      <c r="W8" s="1339" t="s">
        <v>175</v>
      </c>
      <c r="X8" s="1337"/>
      <c r="Y8" s="1338"/>
      <c r="Z8" s="163" t="s">
        <v>176</v>
      </c>
      <c r="AA8" s="1340" t="s">
        <v>175</v>
      </c>
      <c r="AB8" s="1337"/>
      <c r="AC8" s="1338"/>
      <c r="AD8" s="162" t="s">
        <v>176</v>
      </c>
      <c r="AE8" s="1323"/>
      <c r="AF8" s="1324"/>
      <c r="AG8" s="1324"/>
      <c r="AH8" s="1325"/>
    </row>
    <row r="9" spans="1:42" s="147" customFormat="1" ht="18" customHeight="1" x14ac:dyDescent="0.2">
      <c r="A9" s="1397"/>
      <c r="B9" s="1398"/>
      <c r="C9" s="1398"/>
      <c r="D9" s="1399"/>
      <c r="E9" s="1386"/>
      <c r="F9" s="1381"/>
      <c r="G9" s="1381"/>
      <c r="H9" s="1381"/>
      <c r="I9" s="1381"/>
      <c r="J9" s="1387"/>
      <c r="K9" s="1390" t="s">
        <v>177</v>
      </c>
      <c r="L9" s="1391"/>
      <c r="M9" s="1391"/>
      <c r="N9" s="1391"/>
      <c r="O9" s="1391"/>
      <c r="P9" s="1391"/>
      <c r="Q9" s="1391"/>
      <c r="R9" s="1392"/>
      <c r="S9" s="1403"/>
      <c r="T9" s="1351"/>
      <c r="U9" s="1352"/>
      <c r="V9" s="1348"/>
      <c r="W9" s="1350"/>
      <c r="X9" s="1351"/>
      <c r="Y9" s="1352"/>
      <c r="Z9" s="1348"/>
      <c r="AA9" s="1350"/>
      <c r="AB9" s="1351"/>
      <c r="AC9" s="1352"/>
      <c r="AD9" s="1356"/>
      <c r="AE9" s="1358"/>
      <c r="AF9" s="1359"/>
      <c r="AG9" s="1359"/>
      <c r="AH9" s="1360"/>
      <c r="AI9" s="164"/>
      <c r="AJ9" s="164"/>
      <c r="AK9" s="164"/>
      <c r="AL9" s="164"/>
      <c r="AM9" s="164"/>
      <c r="AN9" s="164"/>
      <c r="AO9" s="164"/>
      <c r="AP9" s="164"/>
    </row>
    <row r="10" spans="1:42" s="147" customFormat="1" ht="18" customHeight="1" thickBot="1" x14ac:dyDescent="0.25">
      <c r="A10" s="1400"/>
      <c r="B10" s="1401"/>
      <c r="C10" s="1401"/>
      <c r="D10" s="1402"/>
      <c r="E10" s="1388"/>
      <c r="F10" s="1384"/>
      <c r="G10" s="1384"/>
      <c r="H10" s="1384"/>
      <c r="I10" s="1384"/>
      <c r="J10" s="1389"/>
      <c r="K10" s="165"/>
      <c r="L10" s="166"/>
      <c r="M10" s="167"/>
      <c r="N10" s="166" t="s">
        <v>33</v>
      </c>
      <c r="O10" s="167"/>
      <c r="P10" s="166" t="s">
        <v>29</v>
      </c>
      <c r="Q10" s="167"/>
      <c r="R10" s="168" t="s">
        <v>148</v>
      </c>
      <c r="S10" s="1396"/>
      <c r="T10" s="1354"/>
      <c r="U10" s="1355"/>
      <c r="V10" s="1349"/>
      <c r="W10" s="1353"/>
      <c r="X10" s="1354"/>
      <c r="Y10" s="1355"/>
      <c r="Z10" s="1349"/>
      <c r="AA10" s="1353"/>
      <c r="AB10" s="1354"/>
      <c r="AC10" s="1355"/>
      <c r="AD10" s="1357"/>
      <c r="AE10" s="1361"/>
      <c r="AF10" s="1362"/>
      <c r="AG10" s="1362"/>
      <c r="AH10" s="1363"/>
      <c r="AI10" s="164"/>
      <c r="AJ10" s="164"/>
      <c r="AK10" s="164"/>
      <c r="AL10" s="164"/>
      <c r="AM10" s="164"/>
      <c r="AN10" s="164"/>
      <c r="AO10" s="164"/>
      <c r="AP10" s="164"/>
    </row>
    <row r="11" spans="1:42" s="147" customFormat="1" ht="18" customHeight="1" x14ac:dyDescent="0.2">
      <c r="A11" s="1380"/>
      <c r="B11" s="1381"/>
      <c r="C11" s="1381"/>
      <c r="D11" s="1382"/>
      <c r="E11" s="1386"/>
      <c r="F11" s="1381"/>
      <c r="G11" s="1381"/>
      <c r="H11" s="1381"/>
      <c r="I11" s="1381"/>
      <c r="J11" s="1387"/>
      <c r="K11" s="1390" t="s">
        <v>177</v>
      </c>
      <c r="L11" s="1391"/>
      <c r="M11" s="1391"/>
      <c r="N11" s="1391"/>
      <c r="O11" s="1391"/>
      <c r="P11" s="1391"/>
      <c r="Q11" s="1391"/>
      <c r="R11" s="1392"/>
      <c r="S11" s="1393"/>
      <c r="T11" s="1394"/>
      <c r="U11" s="1395"/>
      <c r="V11" s="1367"/>
      <c r="W11" s="1368"/>
      <c r="X11" s="1369"/>
      <c r="Y11" s="1370"/>
      <c r="Z11" s="1367"/>
      <c r="AA11" s="1368"/>
      <c r="AB11" s="1369"/>
      <c r="AC11" s="1370"/>
      <c r="AD11" s="1371"/>
      <c r="AE11" s="1361"/>
      <c r="AF11" s="1362"/>
      <c r="AG11" s="1362"/>
      <c r="AH11" s="1363"/>
      <c r="AI11" s="164"/>
      <c r="AJ11" s="164"/>
      <c r="AK11" s="164"/>
      <c r="AL11" s="164"/>
      <c r="AM11" s="164"/>
      <c r="AN11" s="164"/>
      <c r="AO11" s="164"/>
      <c r="AP11" s="164"/>
    </row>
    <row r="12" spans="1:42" s="147" customFormat="1" ht="18" customHeight="1" thickBot="1" x14ac:dyDescent="0.25">
      <c r="A12" s="1383"/>
      <c r="B12" s="1384"/>
      <c r="C12" s="1384"/>
      <c r="D12" s="1385"/>
      <c r="E12" s="1388"/>
      <c r="F12" s="1384"/>
      <c r="G12" s="1384"/>
      <c r="H12" s="1384"/>
      <c r="I12" s="1384"/>
      <c r="J12" s="1389"/>
      <c r="K12" s="165"/>
      <c r="L12" s="166"/>
      <c r="M12" s="167"/>
      <c r="N12" s="166" t="s">
        <v>33</v>
      </c>
      <c r="O12" s="167"/>
      <c r="P12" s="166" t="s">
        <v>29</v>
      </c>
      <c r="Q12" s="167"/>
      <c r="R12" s="168" t="s">
        <v>148</v>
      </c>
      <c r="S12" s="1396"/>
      <c r="T12" s="1354"/>
      <c r="U12" s="1355"/>
      <c r="V12" s="1349"/>
      <c r="W12" s="1353"/>
      <c r="X12" s="1354"/>
      <c r="Y12" s="1355"/>
      <c r="Z12" s="1349"/>
      <c r="AA12" s="1353"/>
      <c r="AB12" s="1354"/>
      <c r="AC12" s="1355"/>
      <c r="AD12" s="1357"/>
      <c r="AE12" s="1361"/>
      <c r="AF12" s="1362"/>
      <c r="AG12" s="1362"/>
      <c r="AH12" s="1363"/>
      <c r="AI12" s="169"/>
      <c r="AJ12" s="170"/>
      <c r="AK12" s="170"/>
      <c r="AL12" s="170"/>
      <c r="AM12" s="170"/>
      <c r="AN12" s="170"/>
      <c r="AO12" s="170"/>
      <c r="AP12" s="164"/>
    </row>
    <row r="13" spans="1:42" s="147" customFormat="1" ht="18" customHeight="1" x14ac:dyDescent="0.2">
      <c r="A13" s="1380"/>
      <c r="B13" s="1381"/>
      <c r="C13" s="1381"/>
      <c r="D13" s="1382"/>
      <c r="E13" s="1386"/>
      <c r="F13" s="1381"/>
      <c r="G13" s="1381"/>
      <c r="H13" s="1381"/>
      <c r="I13" s="1381"/>
      <c r="J13" s="1387"/>
      <c r="K13" s="1390" t="s">
        <v>177</v>
      </c>
      <c r="L13" s="1391"/>
      <c r="M13" s="1391"/>
      <c r="N13" s="1391"/>
      <c r="O13" s="1391"/>
      <c r="P13" s="1391"/>
      <c r="Q13" s="1391"/>
      <c r="R13" s="1392"/>
      <c r="S13" s="1404"/>
      <c r="T13" s="1369"/>
      <c r="U13" s="1370"/>
      <c r="V13" s="1405"/>
      <c r="W13" s="1368"/>
      <c r="X13" s="1369"/>
      <c r="Y13" s="1370"/>
      <c r="Z13" s="1407"/>
      <c r="AA13" s="1369"/>
      <c r="AB13" s="1369"/>
      <c r="AC13" s="1370"/>
      <c r="AD13" s="1405"/>
      <c r="AE13" s="1361"/>
      <c r="AF13" s="1362"/>
      <c r="AG13" s="1362"/>
      <c r="AH13" s="1363"/>
      <c r="AI13" s="169"/>
      <c r="AJ13" s="170"/>
      <c r="AK13" s="170"/>
      <c r="AL13" s="170"/>
      <c r="AM13" s="170"/>
      <c r="AN13" s="170"/>
      <c r="AO13" s="170"/>
      <c r="AP13" s="164"/>
    </row>
    <row r="14" spans="1:42" s="147" customFormat="1" ht="18" customHeight="1" thickBot="1" x14ac:dyDescent="0.25">
      <c r="A14" s="1383"/>
      <c r="B14" s="1384"/>
      <c r="C14" s="1384"/>
      <c r="D14" s="1385"/>
      <c r="E14" s="1388"/>
      <c r="F14" s="1384"/>
      <c r="G14" s="1384"/>
      <c r="H14" s="1384"/>
      <c r="I14" s="1384"/>
      <c r="J14" s="1389"/>
      <c r="K14" s="165"/>
      <c r="L14" s="166"/>
      <c r="M14" s="167"/>
      <c r="N14" s="166" t="s">
        <v>33</v>
      </c>
      <c r="O14" s="167"/>
      <c r="P14" s="166" t="s">
        <v>29</v>
      </c>
      <c r="Q14" s="167"/>
      <c r="R14" s="168" t="s">
        <v>148</v>
      </c>
      <c r="S14" s="1396"/>
      <c r="T14" s="1354"/>
      <c r="U14" s="1355"/>
      <c r="V14" s="1406"/>
      <c r="W14" s="1353"/>
      <c r="X14" s="1354"/>
      <c r="Y14" s="1355"/>
      <c r="Z14" s="1408"/>
      <c r="AA14" s="1354"/>
      <c r="AB14" s="1354"/>
      <c r="AC14" s="1355"/>
      <c r="AD14" s="1406"/>
      <c r="AE14" s="1361"/>
      <c r="AF14" s="1362"/>
      <c r="AG14" s="1362"/>
      <c r="AH14" s="1363"/>
      <c r="AI14" s="169"/>
      <c r="AJ14" s="170"/>
      <c r="AK14" s="170"/>
      <c r="AL14" s="170"/>
      <c r="AM14" s="170"/>
      <c r="AN14" s="170"/>
      <c r="AO14" s="170"/>
      <c r="AP14" s="164"/>
    </row>
    <row r="15" spans="1:42" s="147" customFormat="1" ht="18" customHeight="1" x14ac:dyDescent="0.2">
      <c r="A15" s="1380"/>
      <c r="B15" s="1381"/>
      <c r="C15" s="1381"/>
      <c r="D15" s="1382"/>
      <c r="E15" s="1386"/>
      <c r="F15" s="1381"/>
      <c r="G15" s="1381"/>
      <c r="H15" s="1381"/>
      <c r="I15" s="1381"/>
      <c r="J15" s="1387"/>
      <c r="K15" s="1390" t="s">
        <v>177</v>
      </c>
      <c r="L15" s="1391"/>
      <c r="M15" s="1391"/>
      <c r="N15" s="1391"/>
      <c r="O15" s="1391"/>
      <c r="P15" s="1391"/>
      <c r="Q15" s="1391"/>
      <c r="R15" s="1392"/>
      <c r="S15" s="1393"/>
      <c r="T15" s="1394"/>
      <c r="U15" s="1395"/>
      <c r="V15" s="1367"/>
      <c r="W15" s="1409"/>
      <c r="X15" s="1394"/>
      <c r="Y15" s="1395"/>
      <c r="Z15" s="1367"/>
      <c r="AA15" s="1409"/>
      <c r="AB15" s="1394"/>
      <c r="AC15" s="1395"/>
      <c r="AD15" s="1371"/>
      <c r="AE15" s="1361"/>
      <c r="AF15" s="1362"/>
      <c r="AG15" s="1362"/>
      <c r="AH15" s="1363"/>
      <c r="AI15" s="169"/>
      <c r="AJ15" s="170"/>
      <c r="AK15" s="170"/>
      <c r="AL15" s="170"/>
      <c r="AM15" s="170"/>
      <c r="AN15" s="170"/>
      <c r="AO15" s="170"/>
      <c r="AP15" s="164"/>
    </row>
    <row r="16" spans="1:42" s="147" customFormat="1" ht="18" customHeight="1" thickBot="1" x14ac:dyDescent="0.25">
      <c r="A16" s="1383"/>
      <c r="B16" s="1384"/>
      <c r="C16" s="1384"/>
      <c r="D16" s="1385"/>
      <c r="E16" s="1388"/>
      <c r="F16" s="1384"/>
      <c r="G16" s="1384"/>
      <c r="H16" s="1384"/>
      <c r="I16" s="1384"/>
      <c r="J16" s="1389"/>
      <c r="K16" s="165"/>
      <c r="L16" s="166"/>
      <c r="M16" s="167"/>
      <c r="N16" s="166" t="s">
        <v>33</v>
      </c>
      <c r="O16" s="167"/>
      <c r="P16" s="166" t="s">
        <v>29</v>
      </c>
      <c r="Q16" s="167"/>
      <c r="R16" s="168" t="s">
        <v>148</v>
      </c>
      <c r="S16" s="1396"/>
      <c r="T16" s="1354"/>
      <c r="U16" s="1355"/>
      <c r="V16" s="1349"/>
      <c r="W16" s="1353"/>
      <c r="X16" s="1354"/>
      <c r="Y16" s="1355"/>
      <c r="Z16" s="1349"/>
      <c r="AA16" s="1353"/>
      <c r="AB16" s="1354"/>
      <c r="AC16" s="1355"/>
      <c r="AD16" s="1357"/>
      <c r="AE16" s="1361"/>
      <c r="AF16" s="1362"/>
      <c r="AG16" s="1362"/>
      <c r="AH16" s="1363"/>
      <c r="AI16" s="169"/>
      <c r="AJ16" s="170"/>
      <c r="AK16" s="170"/>
      <c r="AL16" s="170"/>
      <c r="AM16" s="170"/>
      <c r="AN16" s="170"/>
      <c r="AO16" s="170"/>
      <c r="AP16" s="164"/>
    </row>
    <row r="17" spans="1:50" s="147" customFormat="1" ht="18" customHeight="1" x14ac:dyDescent="0.2">
      <c r="A17" s="1380"/>
      <c r="B17" s="1410"/>
      <c r="C17" s="1410"/>
      <c r="D17" s="1411"/>
      <c r="E17" s="1386"/>
      <c r="F17" s="1381"/>
      <c r="G17" s="1381"/>
      <c r="H17" s="1381"/>
      <c r="I17" s="1381"/>
      <c r="J17" s="1387"/>
      <c r="K17" s="1390" t="s">
        <v>177</v>
      </c>
      <c r="L17" s="1391"/>
      <c r="M17" s="1391"/>
      <c r="N17" s="1391"/>
      <c r="O17" s="1391"/>
      <c r="P17" s="1391"/>
      <c r="Q17" s="1391"/>
      <c r="R17" s="1392"/>
      <c r="S17" s="1393"/>
      <c r="T17" s="1394"/>
      <c r="U17" s="1395"/>
      <c r="V17" s="1367"/>
      <c r="W17" s="1368"/>
      <c r="X17" s="1369"/>
      <c r="Y17" s="1370"/>
      <c r="Z17" s="1367"/>
      <c r="AA17" s="1368"/>
      <c r="AB17" s="1369"/>
      <c r="AC17" s="1370"/>
      <c r="AD17" s="1371"/>
      <c r="AE17" s="1361"/>
      <c r="AF17" s="1362"/>
      <c r="AG17" s="1362"/>
      <c r="AH17" s="1363"/>
      <c r="AI17" s="169"/>
      <c r="AJ17" s="170"/>
      <c r="AK17" s="170"/>
      <c r="AL17" s="170"/>
      <c r="AM17" s="170"/>
      <c r="AN17" s="170"/>
      <c r="AO17" s="170"/>
      <c r="AP17" s="164"/>
    </row>
    <row r="18" spans="1:50" s="147" customFormat="1" ht="18" customHeight="1" thickBot="1" x14ac:dyDescent="0.25">
      <c r="A18" s="1383"/>
      <c r="B18" s="1412"/>
      <c r="C18" s="1412"/>
      <c r="D18" s="1413"/>
      <c r="E18" s="1388"/>
      <c r="F18" s="1384"/>
      <c r="G18" s="1384"/>
      <c r="H18" s="1384"/>
      <c r="I18" s="1384"/>
      <c r="J18" s="1389"/>
      <c r="K18" s="165"/>
      <c r="L18" s="166"/>
      <c r="M18" s="167"/>
      <c r="N18" s="166" t="s">
        <v>33</v>
      </c>
      <c r="O18" s="167"/>
      <c r="P18" s="166" t="s">
        <v>29</v>
      </c>
      <c r="Q18" s="167"/>
      <c r="R18" s="168" t="s">
        <v>148</v>
      </c>
      <c r="S18" s="1396"/>
      <c r="T18" s="1354"/>
      <c r="U18" s="1355"/>
      <c r="V18" s="1349"/>
      <c r="W18" s="1353"/>
      <c r="X18" s="1354"/>
      <c r="Y18" s="1355"/>
      <c r="Z18" s="1349"/>
      <c r="AA18" s="1353"/>
      <c r="AB18" s="1354"/>
      <c r="AC18" s="1355"/>
      <c r="AD18" s="1357"/>
      <c r="AE18" s="1361"/>
      <c r="AF18" s="1362"/>
      <c r="AG18" s="1362"/>
      <c r="AH18" s="1363"/>
      <c r="AI18" s="164"/>
      <c r="AJ18" s="164"/>
      <c r="AK18" s="164"/>
      <c r="AL18" s="164"/>
      <c r="AM18" s="164"/>
      <c r="AN18" s="164"/>
      <c r="AO18" s="164"/>
      <c r="AP18" s="164"/>
    </row>
    <row r="19" spans="1:50" s="147" customFormat="1" ht="18" customHeight="1" x14ac:dyDescent="0.2">
      <c r="A19" s="1380"/>
      <c r="B19" s="1410"/>
      <c r="C19" s="1410"/>
      <c r="D19" s="1411"/>
      <c r="E19" s="1386"/>
      <c r="F19" s="1410"/>
      <c r="G19" s="1410"/>
      <c r="H19" s="1410"/>
      <c r="I19" s="1410"/>
      <c r="J19" s="1430"/>
      <c r="K19" s="1390" t="s">
        <v>177</v>
      </c>
      <c r="L19" s="1391"/>
      <c r="M19" s="1391"/>
      <c r="N19" s="1391"/>
      <c r="O19" s="1391"/>
      <c r="P19" s="1391"/>
      <c r="Q19" s="1391"/>
      <c r="R19" s="1392"/>
      <c r="S19" s="1393"/>
      <c r="T19" s="1394"/>
      <c r="U19" s="1395"/>
      <c r="V19" s="1367"/>
      <c r="W19" s="1368"/>
      <c r="X19" s="1369"/>
      <c r="Y19" s="1370"/>
      <c r="Z19" s="1367"/>
      <c r="AA19" s="1368"/>
      <c r="AB19" s="1369"/>
      <c r="AC19" s="1370"/>
      <c r="AD19" s="1371"/>
      <c r="AE19" s="1361"/>
      <c r="AF19" s="1362"/>
      <c r="AG19" s="1362"/>
      <c r="AH19" s="1363"/>
      <c r="AI19" s="164"/>
      <c r="AJ19" s="164"/>
      <c r="AK19" s="164"/>
      <c r="AL19" s="164"/>
      <c r="AM19" s="164"/>
      <c r="AN19" s="164"/>
      <c r="AO19" s="164"/>
      <c r="AP19" s="164"/>
    </row>
    <row r="20" spans="1:50" s="147" customFormat="1" ht="18" customHeight="1" thickBot="1" x14ac:dyDescent="0.25">
      <c r="A20" s="1383"/>
      <c r="B20" s="1412"/>
      <c r="C20" s="1412"/>
      <c r="D20" s="1413"/>
      <c r="E20" s="1431"/>
      <c r="F20" s="1412"/>
      <c r="G20" s="1412"/>
      <c r="H20" s="1412"/>
      <c r="I20" s="1412"/>
      <c r="J20" s="1432"/>
      <c r="K20" s="165"/>
      <c r="L20" s="166"/>
      <c r="M20" s="167"/>
      <c r="N20" s="166" t="s">
        <v>33</v>
      </c>
      <c r="O20" s="167"/>
      <c r="P20" s="166" t="s">
        <v>29</v>
      </c>
      <c r="Q20" s="167"/>
      <c r="R20" s="168" t="s">
        <v>148</v>
      </c>
      <c r="S20" s="1396"/>
      <c r="T20" s="1354"/>
      <c r="U20" s="1355"/>
      <c r="V20" s="1349"/>
      <c r="W20" s="1353"/>
      <c r="X20" s="1354"/>
      <c r="Y20" s="1355"/>
      <c r="Z20" s="1349"/>
      <c r="AA20" s="1353"/>
      <c r="AB20" s="1354"/>
      <c r="AC20" s="1355"/>
      <c r="AD20" s="1357"/>
      <c r="AE20" s="1361"/>
      <c r="AF20" s="1362"/>
      <c r="AG20" s="1362"/>
      <c r="AH20" s="1363"/>
      <c r="AI20" s="164"/>
      <c r="AJ20" s="164"/>
      <c r="AK20" s="164"/>
      <c r="AL20" s="164"/>
      <c r="AM20" s="164"/>
      <c r="AN20" s="164"/>
      <c r="AO20" s="164"/>
      <c r="AP20" s="164"/>
    </row>
    <row r="21" spans="1:50" s="147" customFormat="1" ht="18" customHeight="1" x14ac:dyDescent="0.2">
      <c r="A21" s="1414"/>
      <c r="B21" s="1415"/>
      <c r="C21" s="1415"/>
      <c r="D21" s="1416"/>
      <c r="E21" s="1420"/>
      <c r="F21" s="1415"/>
      <c r="G21" s="1415"/>
      <c r="H21" s="1415"/>
      <c r="I21" s="1415"/>
      <c r="J21" s="1421"/>
      <c r="K21" s="1390" t="s">
        <v>177</v>
      </c>
      <c r="L21" s="1391"/>
      <c r="M21" s="1391"/>
      <c r="N21" s="1391"/>
      <c r="O21" s="1391"/>
      <c r="P21" s="1391"/>
      <c r="Q21" s="1391"/>
      <c r="R21" s="1392"/>
      <c r="S21" s="1424"/>
      <c r="T21" s="1373"/>
      <c r="U21" s="1374"/>
      <c r="V21" s="1378"/>
      <c r="W21" s="1426"/>
      <c r="X21" s="1373"/>
      <c r="Y21" s="1374"/>
      <c r="Z21" s="1428"/>
      <c r="AA21" s="1372"/>
      <c r="AB21" s="1373"/>
      <c r="AC21" s="1374"/>
      <c r="AD21" s="1378"/>
      <c r="AE21" s="1361"/>
      <c r="AF21" s="1362"/>
      <c r="AG21" s="1362"/>
      <c r="AH21" s="1363"/>
      <c r="AI21" s="164"/>
      <c r="AJ21" s="164"/>
      <c r="AK21" s="164"/>
      <c r="AL21" s="164"/>
      <c r="AM21" s="164"/>
      <c r="AN21" s="164"/>
      <c r="AO21" s="164"/>
      <c r="AP21" s="164"/>
    </row>
    <row r="22" spans="1:50" s="147" customFormat="1" ht="18" customHeight="1" thickBot="1" x14ac:dyDescent="0.25">
      <c r="A22" s="1417"/>
      <c r="B22" s="1418"/>
      <c r="C22" s="1418"/>
      <c r="D22" s="1419"/>
      <c r="E22" s="1422"/>
      <c r="F22" s="1418"/>
      <c r="G22" s="1418"/>
      <c r="H22" s="1418"/>
      <c r="I22" s="1418"/>
      <c r="J22" s="1423"/>
      <c r="K22" s="165"/>
      <c r="L22" s="166"/>
      <c r="M22" s="167"/>
      <c r="N22" s="166" t="s">
        <v>33</v>
      </c>
      <c r="O22" s="167"/>
      <c r="P22" s="166" t="s">
        <v>29</v>
      </c>
      <c r="Q22" s="167"/>
      <c r="R22" s="168" t="s">
        <v>148</v>
      </c>
      <c r="S22" s="1425"/>
      <c r="T22" s="1376"/>
      <c r="U22" s="1377"/>
      <c r="V22" s="1379"/>
      <c r="W22" s="1427"/>
      <c r="X22" s="1376"/>
      <c r="Y22" s="1377"/>
      <c r="Z22" s="1429"/>
      <c r="AA22" s="1375"/>
      <c r="AB22" s="1376"/>
      <c r="AC22" s="1377"/>
      <c r="AD22" s="1379"/>
      <c r="AE22" s="1361"/>
      <c r="AF22" s="1362"/>
      <c r="AG22" s="1362"/>
      <c r="AH22" s="1363"/>
      <c r="AI22" s="164"/>
      <c r="AJ22" s="164"/>
      <c r="AK22" s="164"/>
      <c r="AL22" s="164"/>
      <c r="AM22" s="164"/>
      <c r="AN22" s="164"/>
      <c r="AO22" s="164"/>
      <c r="AP22" s="164"/>
    </row>
    <row r="23" spans="1:50" s="147" customFormat="1" ht="18" customHeight="1" x14ac:dyDescent="0.2">
      <c r="A23" s="1414"/>
      <c r="B23" s="1415"/>
      <c r="C23" s="1415"/>
      <c r="D23" s="1416"/>
      <c r="E23" s="1420"/>
      <c r="F23" s="1415"/>
      <c r="G23" s="1415"/>
      <c r="H23" s="1415"/>
      <c r="I23" s="1415"/>
      <c r="J23" s="1421"/>
      <c r="K23" s="1390" t="s">
        <v>177</v>
      </c>
      <c r="L23" s="1391"/>
      <c r="M23" s="1391"/>
      <c r="N23" s="1391"/>
      <c r="O23" s="1391"/>
      <c r="P23" s="1391"/>
      <c r="Q23" s="1391"/>
      <c r="R23" s="1392"/>
      <c r="S23" s="1424"/>
      <c r="T23" s="1373"/>
      <c r="U23" s="1374"/>
      <c r="V23" s="1378"/>
      <c r="W23" s="1426"/>
      <c r="X23" s="1373"/>
      <c r="Y23" s="1374"/>
      <c r="Z23" s="1428"/>
      <c r="AA23" s="1372"/>
      <c r="AB23" s="1373"/>
      <c r="AC23" s="1374"/>
      <c r="AD23" s="1378"/>
      <c r="AE23" s="1361"/>
      <c r="AF23" s="1362"/>
      <c r="AG23" s="1362"/>
      <c r="AH23" s="1363"/>
      <c r="AI23" s="164"/>
      <c r="AJ23" s="164"/>
      <c r="AK23" s="164"/>
      <c r="AL23" s="164"/>
      <c r="AM23" s="164"/>
      <c r="AN23" s="164"/>
      <c r="AO23" s="164"/>
      <c r="AP23" s="164"/>
    </row>
    <row r="24" spans="1:50" s="147" customFormat="1" ht="18" customHeight="1" thickBot="1" x14ac:dyDescent="0.25">
      <c r="A24" s="1417"/>
      <c r="B24" s="1418"/>
      <c r="C24" s="1418"/>
      <c r="D24" s="1419"/>
      <c r="E24" s="1422"/>
      <c r="F24" s="1418"/>
      <c r="G24" s="1418"/>
      <c r="H24" s="1418"/>
      <c r="I24" s="1418"/>
      <c r="J24" s="1423"/>
      <c r="K24" s="165"/>
      <c r="L24" s="166"/>
      <c r="M24" s="167"/>
      <c r="N24" s="166" t="s">
        <v>33</v>
      </c>
      <c r="O24" s="167"/>
      <c r="P24" s="166" t="s">
        <v>29</v>
      </c>
      <c r="Q24" s="167"/>
      <c r="R24" s="168" t="s">
        <v>148</v>
      </c>
      <c r="S24" s="1425"/>
      <c r="T24" s="1376"/>
      <c r="U24" s="1377"/>
      <c r="V24" s="1379"/>
      <c r="W24" s="1427"/>
      <c r="X24" s="1376"/>
      <c r="Y24" s="1377"/>
      <c r="Z24" s="1429"/>
      <c r="AA24" s="1375"/>
      <c r="AB24" s="1376"/>
      <c r="AC24" s="1377"/>
      <c r="AD24" s="1379"/>
      <c r="AE24" s="1361"/>
      <c r="AF24" s="1362"/>
      <c r="AG24" s="1362"/>
      <c r="AH24" s="1363"/>
      <c r="AI24" s="164"/>
      <c r="AJ24" s="164"/>
      <c r="AK24" s="164"/>
      <c r="AL24" s="164"/>
      <c r="AM24" s="164"/>
      <c r="AN24" s="164"/>
      <c r="AO24" s="164"/>
      <c r="AP24" s="164"/>
    </row>
    <row r="25" spans="1:50" s="147" customFormat="1" ht="18" customHeight="1" x14ac:dyDescent="0.2">
      <c r="A25" s="1433"/>
      <c r="B25" s="1321"/>
      <c r="C25" s="1321"/>
      <c r="D25" s="1434"/>
      <c r="E25" s="1435"/>
      <c r="F25" s="1321"/>
      <c r="G25" s="1321"/>
      <c r="H25" s="1321"/>
      <c r="I25" s="1321"/>
      <c r="J25" s="1322"/>
      <c r="K25" s="1390" t="s">
        <v>177</v>
      </c>
      <c r="L25" s="1391"/>
      <c r="M25" s="1391"/>
      <c r="N25" s="1391"/>
      <c r="O25" s="1391"/>
      <c r="P25" s="1391"/>
      <c r="Q25" s="1391"/>
      <c r="R25" s="1392"/>
      <c r="S25" s="1424"/>
      <c r="T25" s="1373"/>
      <c r="U25" s="1374"/>
      <c r="V25" s="1378"/>
      <c r="W25" s="1426"/>
      <c r="X25" s="1373"/>
      <c r="Y25" s="1374"/>
      <c r="Z25" s="1428"/>
      <c r="AA25" s="1372"/>
      <c r="AB25" s="1373"/>
      <c r="AC25" s="1374"/>
      <c r="AD25" s="1444"/>
      <c r="AE25" s="1361"/>
      <c r="AF25" s="1362"/>
      <c r="AG25" s="1362"/>
      <c r="AH25" s="1363"/>
      <c r="AI25" s="164"/>
      <c r="AJ25" s="164"/>
      <c r="AK25" s="164"/>
      <c r="AL25" s="164"/>
      <c r="AM25" s="164"/>
      <c r="AN25" s="164"/>
      <c r="AO25" s="164"/>
      <c r="AP25" s="164"/>
    </row>
    <row r="26" spans="1:50" s="147" customFormat="1" ht="18" customHeight="1" thickBot="1" x14ac:dyDescent="0.25">
      <c r="A26" s="1433"/>
      <c r="B26" s="1321"/>
      <c r="C26" s="1321"/>
      <c r="D26" s="1434"/>
      <c r="E26" s="1436"/>
      <c r="F26" s="1321"/>
      <c r="G26" s="1321"/>
      <c r="H26" s="1321"/>
      <c r="I26" s="1321"/>
      <c r="J26" s="1322"/>
      <c r="K26" s="165"/>
      <c r="L26" s="166"/>
      <c r="M26" s="167"/>
      <c r="N26" s="166" t="s">
        <v>33</v>
      </c>
      <c r="O26" s="167"/>
      <c r="P26" s="166" t="s">
        <v>29</v>
      </c>
      <c r="Q26" s="167"/>
      <c r="R26" s="168" t="s">
        <v>148</v>
      </c>
      <c r="S26" s="1437"/>
      <c r="T26" s="1438"/>
      <c r="U26" s="1439"/>
      <c r="V26" s="1440"/>
      <c r="W26" s="1441"/>
      <c r="X26" s="1438"/>
      <c r="Y26" s="1439"/>
      <c r="Z26" s="1442"/>
      <c r="AA26" s="1443"/>
      <c r="AB26" s="1438"/>
      <c r="AC26" s="1439"/>
      <c r="AD26" s="1445"/>
      <c r="AE26" s="1364"/>
      <c r="AF26" s="1365"/>
      <c r="AG26" s="1365"/>
      <c r="AH26" s="1366"/>
      <c r="AI26" s="164"/>
      <c r="AJ26" s="164"/>
      <c r="AK26" s="164"/>
      <c r="AL26" s="164"/>
      <c r="AM26" s="164"/>
      <c r="AN26" s="164"/>
      <c r="AO26" s="164"/>
      <c r="AP26" s="164"/>
    </row>
    <row r="27" spans="1:50" s="147" customFormat="1" ht="44.25" customHeight="1" thickTop="1" x14ac:dyDescent="0.2">
      <c r="A27" s="1464"/>
      <c r="B27" s="1465"/>
      <c r="C27" s="1465"/>
      <c r="D27" s="1465"/>
      <c r="E27" s="1465"/>
      <c r="F27" s="1465"/>
      <c r="G27" s="1465"/>
      <c r="H27" s="1465"/>
      <c r="I27" s="1465"/>
      <c r="J27" s="1466"/>
      <c r="K27" s="1254" t="s">
        <v>178</v>
      </c>
      <c r="L27" s="1255"/>
      <c r="M27" s="1255"/>
      <c r="N27" s="1255"/>
      <c r="O27" s="1255"/>
      <c r="P27" s="1255"/>
      <c r="Q27" s="1255"/>
      <c r="R27" s="1256"/>
      <c r="S27" s="1472"/>
      <c r="T27" s="1473"/>
      <c r="U27" s="1473"/>
      <c r="V27" s="1473"/>
      <c r="W27" s="1474"/>
      <c r="X27" s="1473"/>
      <c r="Y27" s="1473"/>
      <c r="Z27" s="1475"/>
      <c r="AA27" s="1476"/>
      <c r="AB27" s="1477"/>
      <c r="AC27" s="1477"/>
      <c r="AD27" s="1477"/>
      <c r="AE27" s="1477"/>
      <c r="AF27" s="1478"/>
      <c r="AG27" s="1478"/>
      <c r="AH27" s="1478"/>
      <c r="AI27" s="164"/>
      <c r="AJ27" s="164"/>
      <c r="AK27" s="164"/>
      <c r="AL27" s="164"/>
      <c r="AM27" s="164"/>
      <c r="AN27" s="164"/>
      <c r="AO27" s="164"/>
      <c r="AP27" s="164"/>
    </row>
    <row r="28" spans="1:50" s="147" customFormat="1" ht="44.25" customHeight="1" thickBot="1" x14ac:dyDescent="0.25">
      <c r="A28" s="1467"/>
      <c r="B28" s="1448"/>
      <c r="C28" s="1448"/>
      <c r="D28" s="1448"/>
      <c r="E28" s="1448"/>
      <c r="F28" s="1448"/>
      <c r="G28" s="1448"/>
      <c r="H28" s="1448"/>
      <c r="I28" s="1448"/>
      <c r="J28" s="1468"/>
      <c r="K28" s="1289" t="s">
        <v>196</v>
      </c>
      <c r="L28" s="1290"/>
      <c r="M28" s="1290"/>
      <c r="N28" s="1290"/>
      <c r="O28" s="1290"/>
      <c r="P28" s="1290"/>
      <c r="Q28" s="1290"/>
      <c r="R28" s="1291"/>
      <c r="S28" s="1479"/>
      <c r="T28" s="1480"/>
      <c r="U28" s="1480"/>
      <c r="V28" s="1480"/>
      <c r="W28" s="1481"/>
      <c r="X28" s="1480"/>
      <c r="Y28" s="1480"/>
      <c r="Z28" s="1482"/>
      <c r="AA28" s="1483"/>
      <c r="AB28" s="1452"/>
      <c r="AC28" s="1452"/>
      <c r="AD28" s="1452"/>
      <c r="AE28" s="1452"/>
      <c r="AF28" s="1453"/>
      <c r="AG28" s="1453"/>
      <c r="AH28" s="1453"/>
      <c r="AI28" s="164"/>
      <c r="AJ28" s="164"/>
      <c r="AK28" s="164"/>
      <c r="AL28" s="164"/>
      <c r="AM28" s="164"/>
      <c r="AN28" s="164"/>
      <c r="AO28" s="164"/>
      <c r="AP28" s="164"/>
    </row>
    <row r="29" spans="1:50" s="147" customFormat="1" ht="44.25" customHeight="1" thickTop="1" thickBot="1" x14ac:dyDescent="0.25">
      <c r="A29" s="1469"/>
      <c r="B29" s="1470"/>
      <c r="C29" s="1470"/>
      <c r="D29" s="1470"/>
      <c r="E29" s="1470"/>
      <c r="F29" s="1470"/>
      <c r="G29" s="1470"/>
      <c r="H29" s="1470"/>
      <c r="I29" s="1470"/>
      <c r="J29" s="1471"/>
      <c r="K29" s="1454" t="s">
        <v>197</v>
      </c>
      <c r="L29" s="1455"/>
      <c r="M29" s="1455"/>
      <c r="N29" s="1455"/>
      <c r="O29" s="1455"/>
      <c r="P29" s="1455"/>
      <c r="Q29" s="1455"/>
      <c r="R29" s="1456"/>
      <c r="S29" s="1457"/>
      <c r="T29" s="1458"/>
      <c r="U29" s="1458"/>
      <c r="V29" s="1459"/>
      <c r="W29" s="1460"/>
      <c r="X29" s="1458"/>
      <c r="Y29" s="1458"/>
      <c r="Z29" s="1459"/>
      <c r="AA29" s="1461"/>
      <c r="AB29" s="1462"/>
      <c r="AC29" s="1462"/>
      <c r="AD29" s="1462"/>
      <c r="AE29" s="1462"/>
      <c r="AF29" s="1463"/>
      <c r="AG29" s="1463"/>
      <c r="AH29" s="1463"/>
      <c r="AI29" s="164"/>
      <c r="AJ29" s="164"/>
      <c r="AK29" s="164"/>
      <c r="AL29" s="164"/>
      <c r="AM29" s="164"/>
      <c r="AN29" s="164"/>
      <c r="AO29" s="164"/>
      <c r="AP29" s="164"/>
    </row>
    <row r="30" spans="1:50" s="147" customFormat="1" ht="15.75" customHeight="1" x14ac:dyDescent="0.2">
      <c r="A30" s="1446" t="s">
        <v>198</v>
      </c>
      <c r="B30" s="1446"/>
      <c r="C30" s="1446"/>
      <c r="D30" s="1446"/>
      <c r="E30" s="1446"/>
      <c r="F30" s="1446"/>
      <c r="G30" s="1446"/>
      <c r="H30" s="1446"/>
      <c r="I30" s="1446"/>
      <c r="J30" s="1447"/>
      <c r="K30" s="1447"/>
      <c r="L30" s="1447"/>
      <c r="M30" s="1447"/>
      <c r="N30" s="1447"/>
      <c r="O30" s="1447"/>
      <c r="P30" s="1447"/>
      <c r="Q30" s="1447"/>
      <c r="R30" s="1447"/>
      <c r="S30" s="1447"/>
      <c r="T30" s="1447"/>
      <c r="U30" s="1447"/>
      <c r="V30" s="1447"/>
      <c r="W30" s="1447"/>
      <c r="X30" s="1447"/>
      <c r="Y30" s="1447"/>
      <c r="Z30" s="1447"/>
      <c r="AA30" s="1447"/>
      <c r="AB30" s="1447"/>
      <c r="AC30" s="1447"/>
      <c r="AD30" s="1447"/>
      <c r="AE30" s="1448"/>
      <c r="AF30" s="1448"/>
      <c r="AG30" s="1448"/>
      <c r="AH30" s="1448"/>
      <c r="AI30" s="164"/>
      <c r="AJ30" s="164"/>
      <c r="AK30" s="164"/>
      <c r="AL30" s="164"/>
      <c r="AM30" s="164"/>
      <c r="AN30" s="164"/>
      <c r="AO30" s="164"/>
      <c r="AP30" s="164"/>
    </row>
    <row r="31" spans="1:50" s="120" customFormat="1" ht="15.75" customHeight="1" x14ac:dyDescent="0.2">
      <c r="A31" s="171" t="s">
        <v>182</v>
      </c>
      <c r="B31" s="171"/>
      <c r="C31" s="171"/>
      <c r="D31" s="171"/>
      <c r="E31" s="171"/>
      <c r="F31" s="171"/>
      <c r="G31" s="171"/>
      <c r="H31" s="171"/>
      <c r="I31" s="171"/>
      <c r="J31" s="140"/>
      <c r="K31" s="140"/>
      <c r="L31" s="140"/>
      <c r="M31" s="140"/>
      <c r="N31" s="140"/>
      <c r="O31" s="140"/>
      <c r="P31" s="140"/>
      <c r="Q31" s="140"/>
      <c r="R31" s="140"/>
      <c r="S31" s="140"/>
      <c r="T31" s="140"/>
      <c r="U31" s="140"/>
      <c r="V31" s="140"/>
      <c r="W31" s="140"/>
      <c r="X31" s="140"/>
      <c r="Y31" s="140"/>
      <c r="Z31" s="140"/>
      <c r="AA31" s="140"/>
      <c r="AB31" s="140"/>
      <c r="AC31" s="140"/>
      <c r="AD31" s="140"/>
      <c r="AE31" s="140"/>
      <c r="AF31" s="140"/>
      <c r="AG31" s="140"/>
      <c r="AH31" s="140"/>
      <c r="AI31" s="140"/>
      <c r="AJ31" s="140"/>
      <c r="AK31" s="140"/>
      <c r="AL31" s="140"/>
      <c r="AM31" s="140"/>
      <c r="AN31" s="140"/>
      <c r="AO31" s="140"/>
      <c r="AP31" s="140"/>
      <c r="AQ31" s="172"/>
      <c r="AR31" s="172"/>
      <c r="AS31" s="172"/>
      <c r="AT31" s="172"/>
      <c r="AU31" s="172"/>
      <c r="AV31" s="172"/>
      <c r="AW31" s="172"/>
      <c r="AX31" s="172"/>
    </row>
    <row r="32" spans="1:50" s="120" customFormat="1" ht="15.75" customHeight="1" x14ac:dyDescent="0.2">
      <c r="A32" s="142">
        <v>1</v>
      </c>
      <c r="B32" s="1274" t="s">
        <v>199</v>
      </c>
      <c r="C32" s="1275"/>
      <c r="D32" s="1275"/>
      <c r="E32" s="1275"/>
      <c r="F32" s="1275"/>
      <c r="G32" s="1275"/>
      <c r="H32" s="1275"/>
      <c r="I32" s="1275"/>
      <c r="J32" s="1275"/>
      <c r="K32" s="1275"/>
      <c r="L32" s="1275"/>
      <c r="M32" s="1275"/>
      <c r="N32" s="1275"/>
      <c r="O32" s="1275"/>
      <c r="P32" s="1275"/>
      <c r="Q32" s="1275"/>
      <c r="R32" s="1275"/>
      <c r="S32" s="1275"/>
      <c r="T32" s="1275"/>
      <c r="U32" s="1275"/>
      <c r="V32" s="1275"/>
      <c r="W32" s="1275"/>
      <c r="X32" s="1275"/>
      <c r="Y32" s="1275"/>
      <c r="Z32" s="1275"/>
      <c r="AA32" s="1275"/>
      <c r="AB32" s="1275"/>
      <c r="AC32" s="1275"/>
      <c r="AD32" s="1275"/>
      <c r="AE32" s="1275"/>
      <c r="AF32" s="1275"/>
      <c r="AG32" s="1275"/>
      <c r="AH32" s="1275"/>
      <c r="AI32" s="153"/>
      <c r="AJ32" s="153"/>
      <c r="AK32" s="153"/>
      <c r="AL32" s="153"/>
      <c r="AM32" s="153"/>
      <c r="AN32" s="153"/>
      <c r="AO32" s="153"/>
      <c r="AP32" s="153"/>
      <c r="AQ32" s="153"/>
      <c r="AR32" s="153"/>
      <c r="AS32" s="172"/>
      <c r="AT32" s="172"/>
      <c r="AU32" s="172"/>
      <c r="AV32" s="172"/>
      <c r="AW32" s="172"/>
      <c r="AX32" s="172"/>
    </row>
    <row r="33" spans="1:44" s="148" customFormat="1" ht="15.75" customHeight="1" x14ac:dyDescent="0.2">
      <c r="A33" s="147">
        <v>2</v>
      </c>
      <c r="B33" s="147" t="s">
        <v>184</v>
      </c>
      <c r="C33" s="147"/>
      <c r="D33" s="147"/>
      <c r="E33" s="147"/>
      <c r="F33" s="147"/>
      <c r="G33" s="147"/>
      <c r="H33" s="147"/>
      <c r="I33" s="147"/>
      <c r="J33" s="147"/>
      <c r="K33" s="147"/>
      <c r="L33" s="147"/>
      <c r="M33" s="147"/>
      <c r="N33" s="147"/>
      <c r="O33" s="147"/>
      <c r="P33" s="147"/>
      <c r="Q33" s="147"/>
      <c r="R33" s="147"/>
    </row>
    <row r="34" spans="1:44" s="148" customFormat="1" ht="16" customHeight="1" x14ac:dyDescent="0.2">
      <c r="A34" s="147">
        <v>3</v>
      </c>
      <c r="B34" s="147" t="s">
        <v>185</v>
      </c>
      <c r="C34" s="147"/>
      <c r="D34" s="147"/>
      <c r="E34" s="147"/>
      <c r="F34" s="147"/>
      <c r="G34" s="147"/>
      <c r="H34" s="147"/>
      <c r="I34" s="147"/>
      <c r="J34" s="147"/>
      <c r="K34" s="147"/>
      <c r="L34" s="147"/>
      <c r="M34" s="147"/>
      <c r="N34" s="147"/>
      <c r="O34" s="147"/>
      <c r="P34" s="147"/>
      <c r="Q34" s="147"/>
      <c r="R34" s="147"/>
    </row>
    <row r="35" spans="1:44" s="148" customFormat="1" ht="16" customHeight="1" x14ac:dyDescent="0.2">
      <c r="A35" s="147"/>
      <c r="B35" s="147" t="s">
        <v>186</v>
      </c>
      <c r="C35" s="147"/>
      <c r="D35" s="147"/>
      <c r="E35" s="147"/>
      <c r="F35" s="147"/>
      <c r="G35" s="147"/>
      <c r="H35" s="147"/>
      <c r="I35" s="147"/>
      <c r="J35" s="147"/>
      <c r="K35" s="147"/>
      <c r="L35" s="147"/>
      <c r="M35" s="147"/>
      <c r="N35" s="147"/>
      <c r="O35" s="147"/>
      <c r="P35" s="147"/>
      <c r="Q35" s="147"/>
      <c r="R35" s="147"/>
    </row>
    <row r="36" spans="1:44" s="148" customFormat="1" ht="16" customHeight="1" x14ac:dyDescent="0.2">
      <c r="A36" s="147">
        <v>4</v>
      </c>
      <c r="B36" s="1449" t="s">
        <v>187</v>
      </c>
      <c r="C36" s="1450"/>
      <c r="D36" s="1450"/>
      <c r="E36" s="1450"/>
      <c r="F36" s="1450"/>
      <c r="G36" s="1450"/>
      <c r="H36" s="1450"/>
      <c r="I36" s="1450"/>
      <c r="J36" s="1450"/>
      <c r="K36" s="1450"/>
      <c r="L36" s="1450"/>
      <c r="M36" s="1450"/>
      <c r="N36" s="1450"/>
      <c r="O36" s="1450"/>
      <c r="P36" s="1450"/>
      <c r="Q36" s="1450"/>
      <c r="R36" s="1450"/>
      <c r="S36" s="1450"/>
      <c r="T36" s="1450"/>
      <c r="U36" s="1450"/>
      <c r="V36" s="1450"/>
      <c r="W36" s="1450"/>
      <c r="X36" s="1450"/>
      <c r="Y36" s="1450"/>
      <c r="Z36" s="1450"/>
      <c r="AA36" s="1450"/>
      <c r="AB36" s="1450"/>
      <c r="AC36" s="1450"/>
      <c r="AD36" s="1450"/>
      <c r="AE36" s="1450"/>
      <c r="AF36" s="1450"/>
      <c r="AG36" s="1450"/>
      <c r="AH36" s="1450"/>
    </row>
    <row r="37" spans="1:44" s="148" customFormat="1" ht="16" customHeight="1" x14ac:dyDescent="0.2">
      <c r="A37" s="147"/>
      <c r="B37" s="1450"/>
      <c r="C37" s="1450"/>
      <c r="D37" s="1450"/>
      <c r="E37" s="1450"/>
      <c r="F37" s="1450"/>
      <c r="G37" s="1450"/>
      <c r="H37" s="1450"/>
      <c r="I37" s="1450"/>
      <c r="J37" s="1450"/>
      <c r="K37" s="1450"/>
      <c r="L37" s="1450"/>
      <c r="M37" s="1450"/>
      <c r="N37" s="1450"/>
      <c r="O37" s="1450"/>
      <c r="P37" s="1450"/>
      <c r="Q37" s="1450"/>
      <c r="R37" s="1450"/>
      <c r="S37" s="1450"/>
      <c r="T37" s="1450"/>
      <c r="U37" s="1450"/>
      <c r="V37" s="1450"/>
      <c r="W37" s="1450"/>
      <c r="X37" s="1450"/>
      <c r="Y37" s="1450"/>
      <c r="Z37" s="1450"/>
      <c r="AA37" s="1450"/>
      <c r="AB37" s="1450"/>
      <c r="AC37" s="1450"/>
      <c r="AD37" s="1450"/>
      <c r="AE37" s="1450"/>
      <c r="AF37" s="1450"/>
      <c r="AG37" s="1450"/>
      <c r="AH37" s="1450"/>
    </row>
    <row r="38" spans="1:44" s="148" customFormat="1" ht="16" customHeight="1" x14ac:dyDescent="0.2">
      <c r="A38" s="147">
        <v>5</v>
      </c>
      <c r="B38" s="1449" t="s">
        <v>188</v>
      </c>
      <c r="C38" s="1451"/>
      <c r="D38" s="1451"/>
      <c r="E38" s="1451"/>
      <c r="F38" s="1451"/>
      <c r="G38" s="1451"/>
      <c r="H38" s="1451"/>
      <c r="I38" s="1451"/>
      <c r="J38" s="1451"/>
      <c r="K38" s="1451"/>
      <c r="L38" s="1451"/>
      <c r="M38" s="1451"/>
      <c r="N38" s="1451"/>
      <c r="O38" s="1451"/>
      <c r="P38" s="1451"/>
      <c r="Q38" s="1451"/>
      <c r="R38" s="1451"/>
      <c r="S38" s="1451"/>
      <c r="T38" s="1451"/>
      <c r="U38" s="1451"/>
      <c r="V38" s="1451"/>
      <c r="W38" s="1451"/>
      <c r="X38" s="1451"/>
      <c r="Y38" s="1451"/>
      <c r="Z38" s="1451"/>
      <c r="AA38" s="1451"/>
      <c r="AB38" s="1451"/>
      <c r="AC38" s="1451"/>
      <c r="AD38" s="1451"/>
      <c r="AE38" s="1451"/>
      <c r="AF38" s="1451"/>
      <c r="AG38" s="1451"/>
      <c r="AH38" s="1451"/>
    </row>
    <row r="39" spans="1:44" s="148" customFormat="1" ht="16" customHeight="1" x14ac:dyDescent="0.2">
      <c r="A39" s="147"/>
      <c r="B39" s="1451"/>
      <c r="C39" s="1451"/>
      <c r="D39" s="1451"/>
      <c r="E39" s="1451"/>
      <c r="F39" s="1451"/>
      <c r="G39" s="1451"/>
      <c r="H39" s="1451"/>
      <c r="I39" s="1451"/>
      <c r="J39" s="1451"/>
      <c r="K39" s="1451"/>
      <c r="L39" s="1451"/>
      <c r="M39" s="1451"/>
      <c r="N39" s="1451"/>
      <c r="O39" s="1451"/>
      <c r="P39" s="1451"/>
      <c r="Q39" s="1451"/>
      <c r="R39" s="1451"/>
      <c r="S39" s="1451"/>
      <c r="T39" s="1451"/>
      <c r="U39" s="1451"/>
      <c r="V39" s="1451"/>
      <c r="W39" s="1451"/>
      <c r="X39" s="1451"/>
      <c r="Y39" s="1451"/>
      <c r="Z39" s="1451"/>
      <c r="AA39" s="1451"/>
      <c r="AB39" s="1451"/>
      <c r="AC39" s="1451"/>
      <c r="AD39" s="1451"/>
      <c r="AE39" s="1451"/>
      <c r="AF39" s="1451"/>
      <c r="AG39" s="1451"/>
      <c r="AH39" s="1451"/>
    </row>
    <row r="40" spans="1:44" s="148" customFormat="1" ht="16" customHeight="1" x14ac:dyDescent="0.2">
      <c r="A40" s="147">
        <v>6</v>
      </c>
      <c r="B40" s="152" t="s">
        <v>189</v>
      </c>
      <c r="C40" s="153"/>
      <c r="D40" s="153"/>
      <c r="E40" s="153"/>
      <c r="F40" s="153"/>
      <c r="G40" s="153"/>
      <c r="H40" s="153"/>
      <c r="I40" s="153"/>
      <c r="J40" s="153"/>
      <c r="K40" s="153"/>
      <c r="L40" s="153"/>
      <c r="M40" s="153"/>
      <c r="N40" s="153"/>
      <c r="O40" s="153"/>
      <c r="P40" s="153"/>
      <c r="Q40" s="153"/>
      <c r="R40" s="153"/>
      <c r="S40" s="153"/>
      <c r="T40" s="153"/>
      <c r="U40" s="153"/>
      <c r="V40" s="153"/>
      <c r="W40" s="153"/>
      <c r="X40" s="153"/>
      <c r="Y40" s="153"/>
      <c r="Z40" s="153"/>
      <c r="AA40" s="153"/>
      <c r="AB40" s="153"/>
      <c r="AC40" s="153"/>
      <c r="AD40" s="153"/>
      <c r="AE40" s="153"/>
      <c r="AF40" s="153"/>
      <c r="AG40" s="153"/>
      <c r="AH40" s="153"/>
      <c r="AI40" s="153"/>
      <c r="AJ40" s="153"/>
      <c r="AK40" s="153"/>
      <c r="AL40" s="153"/>
      <c r="AM40" s="153"/>
      <c r="AN40" s="153"/>
      <c r="AO40" s="153"/>
      <c r="AP40" s="153"/>
      <c r="AQ40" s="153"/>
      <c r="AR40" s="153"/>
    </row>
    <row r="41" spans="1:44" s="173" customFormat="1" ht="16" customHeight="1" x14ac:dyDescent="0.2">
      <c r="A41" s="154">
        <v>7</v>
      </c>
      <c r="B41" s="155" t="s">
        <v>190</v>
      </c>
      <c r="C41" s="156"/>
      <c r="D41" s="156"/>
      <c r="E41" s="156"/>
      <c r="F41" s="156"/>
      <c r="G41" s="156"/>
      <c r="H41" s="156"/>
      <c r="I41" s="156"/>
      <c r="J41" s="156"/>
      <c r="K41" s="156"/>
      <c r="L41" s="156"/>
      <c r="M41" s="156"/>
      <c r="N41" s="156"/>
      <c r="O41" s="156"/>
      <c r="P41" s="156"/>
      <c r="Q41" s="156"/>
      <c r="R41" s="156"/>
      <c r="S41" s="156"/>
      <c r="T41" s="156"/>
      <c r="U41" s="156"/>
      <c r="V41" s="156"/>
      <c r="W41" s="156"/>
      <c r="X41" s="156"/>
      <c r="Y41" s="156"/>
      <c r="Z41" s="156"/>
      <c r="AA41" s="156"/>
      <c r="AB41" s="156"/>
      <c r="AC41" s="156"/>
      <c r="AD41" s="156"/>
      <c r="AE41" s="156"/>
      <c r="AF41" s="156"/>
      <c r="AG41" s="156"/>
      <c r="AH41" s="156"/>
      <c r="AI41" s="156"/>
      <c r="AJ41" s="156"/>
      <c r="AK41" s="156"/>
      <c r="AL41" s="156"/>
      <c r="AM41" s="156"/>
      <c r="AN41" s="156"/>
    </row>
  </sheetData>
  <mergeCells count="120">
    <mergeCell ref="A30:AH30"/>
    <mergeCell ref="B32:AH32"/>
    <mergeCell ref="B36:AH37"/>
    <mergeCell ref="B38:AH39"/>
    <mergeCell ref="AE28:AH28"/>
    <mergeCell ref="K29:R29"/>
    <mergeCell ref="S29:V29"/>
    <mergeCell ref="W29:Z29"/>
    <mergeCell ref="AA29:AD29"/>
    <mergeCell ref="AE29:AH29"/>
    <mergeCell ref="A27:J29"/>
    <mergeCell ref="K27:R27"/>
    <mergeCell ref="S27:V27"/>
    <mergeCell ref="W27:Z27"/>
    <mergeCell ref="AA27:AD27"/>
    <mergeCell ref="AE27:AH27"/>
    <mergeCell ref="K28:R28"/>
    <mergeCell ref="S28:V28"/>
    <mergeCell ref="W28:Z28"/>
    <mergeCell ref="AA28:AD28"/>
    <mergeCell ref="A25:D26"/>
    <mergeCell ref="E25:J26"/>
    <mergeCell ref="K25:R25"/>
    <mergeCell ref="S25:U26"/>
    <mergeCell ref="V25:V26"/>
    <mergeCell ref="W25:Y26"/>
    <mergeCell ref="Z25:Z26"/>
    <mergeCell ref="AA25:AC26"/>
    <mergeCell ref="AD25:AD26"/>
    <mergeCell ref="A23:D24"/>
    <mergeCell ref="E23:J24"/>
    <mergeCell ref="K23:R23"/>
    <mergeCell ref="S23:U24"/>
    <mergeCell ref="V23:V24"/>
    <mergeCell ref="W23:Y24"/>
    <mergeCell ref="Z23:Z24"/>
    <mergeCell ref="AA23:AC24"/>
    <mergeCell ref="AD23:AD24"/>
    <mergeCell ref="A21:D22"/>
    <mergeCell ref="E21:J22"/>
    <mergeCell ref="K21:R21"/>
    <mergeCell ref="S21:U22"/>
    <mergeCell ref="V21:V22"/>
    <mergeCell ref="W21:Y22"/>
    <mergeCell ref="Z21:Z22"/>
    <mergeCell ref="A19:D20"/>
    <mergeCell ref="E19:J20"/>
    <mergeCell ref="K19:R19"/>
    <mergeCell ref="S19:U20"/>
    <mergeCell ref="V19:V20"/>
    <mergeCell ref="W19:Y20"/>
    <mergeCell ref="A17:D18"/>
    <mergeCell ref="E17:J18"/>
    <mergeCell ref="K17:R17"/>
    <mergeCell ref="S17:U18"/>
    <mergeCell ref="V17:V18"/>
    <mergeCell ref="W17:Y18"/>
    <mergeCell ref="Z17:Z18"/>
    <mergeCell ref="AA17:AC18"/>
    <mergeCell ref="AD17:AD18"/>
    <mergeCell ref="A15:D16"/>
    <mergeCell ref="E15:J16"/>
    <mergeCell ref="K15:R15"/>
    <mergeCell ref="S15:U16"/>
    <mergeCell ref="V15:V16"/>
    <mergeCell ref="W15:Y16"/>
    <mergeCell ref="Z15:Z16"/>
    <mergeCell ref="AA15:AC16"/>
    <mergeCell ref="AD15:AD16"/>
    <mergeCell ref="A13:D14"/>
    <mergeCell ref="E13:J14"/>
    <mergeCell ref="K13:R13"/>
    <mergeCell ref="S13:U14"/>
    <mergeCell ref="V13:V14"/>
    <mergeCell ref="W13:Y14"/>
    <mergeCell ref="Z13:Z14"/>
    <mergeCell ref="AA13:AC14"/>
    <mergeCell ref="AD13:AD14"/>
    <mergeCell ref="A11:D12"/>
    <mergeCell ref="E11:J12"/>
    <mergeCell ref="K11:R11"/>
    <mergeCell ref="S11:U12"/>
    <mergeCell ref="V11:V12"/>
    <mergeCell ref="W11:Y12"/>
    <mergeCell ref="A9:D10"/>
    <mergeCell ref="E9:J10"/>
    <mergeCell ref="K9:R9"/>
    <mergeCell ref="S9:U10"/>
    <mergeCell ref="V9:V10"/>
    <mergeCell ref="W9:Y10"/>
    <mergeCell ref="R1:V1"/>
    <mergeCell ref="X1:AG1"/>
    <mergeCell ref="R2:V2"/>
    <mergeCell ref="X2:AG2"/>
    <mergeCell ref="AA5:AB5"/>
    <mergeCell ref="Z9:Z10"/>
    <mergeCell ref="AA9:AC10"/>
    <mergeCell ref="AD9:AD10"/>
    <mergeCell ref="AE9:AH26"/>
    <mergeCell ref="Z11:Z12"/>
    <mergeCell ref="AA11:AC12"/>
    <mergeCell ref="AD11:AD12"/>
    <mergeCell ref="Z19:Z20"/>
    <mergeCell ref="AA19:AC20"/>
    <mergeCell ref="AD19:AD20"/>
    <mergeCell ref="AA21:AC22"/>
    <mergeCell ref="AD21:AD22"/>
    <mergeCell ref="A6:D8"/>
    <mergeCell ref="E6:J8"/>
    <mergeCell ref="K6:R6"/>
    <mergeCell ref="S6:AD6"/>
    <mergeCell ref="AE6:AH8"/>
    <mergeCell ref="K7:R7"/>
    <mergeCell ref="S7:V7"/>
    <mergeCell ref="W7:Z7"/>
    <mergeCell ref="AA7:AD7"/>
    <mergeCell ref="K8:R8"/>
    <mergeCell ref="S8:U8"/>
    <mergeCell ref="W8:Y8"/>
    <mergeCell ref="AA8:AC8"/>
  </mergeCells>
  <phoneticPr fontId="3"/>
  <pageMargins left="0.56999999999999995" right="0.39" top="0.54" bottom="0.36" header="0.51200000000000001" footer="0.34"/>
  <pageSetup paperSize="9"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CT40"/>
  <sheetViews>
    <sheetView view="pageBreakPreview" zoomScaleNormal="100" workbookViewId="0">
      <selection activeCell="A5" sqref="A5:D7"/>
    </sheetView>
  </sheetViews>
  <sheetFormatPr defaultRowHeight="11" x14ac:dyDescent="0.2"/>
  <cols>
    <col min="1" max="4" width="2.6328125" style="127" customWidth="1"/>
    <col min="5" max="12" width="1.90625" style="127" customWidth="1"/>
    <col min="13" max="13" width="1.36328125" style="127" customWidth="1"/>
    <col min="14" max="21" width="2.08984375" style="127" customWidth="1"/>
    <col min="22" max="22" width="1.36328125" style="127" customWidth="1"/>
    <col min="23" max="88" width="1.1796875" style="127" customWidth="1"/>
    <col min="89" max="92" width="1.453125" style="127" customWidth="1"/>
    <col min="93" max="93" width="2.6328125" style="127" customWidth="1"/>
    <col min="94" max="256" width="9" style="127"/>
    <col min="257" max="260" width="2.6328125" style="127" customWidth="1"/>
    <col min="261" max="268" width="1.90625" style="127" customWidth="1"/>
    <col min="269" max="269" width="1.36328125" style="127" customWidth="1"/>
    <col min="270" max="277" width="2.08984375" style="127" customWidth="1"/>
    <col min="278" max="278" width="1.36328125" style="127" customWidth="1"/>
    <col min="279" max="344" width="1.1796875" style="127" customWidth="1"/>
    <col min="345" max="348" width="1.453125" style="127" customWidth="1"/>
    <col min="349" max="349" width="2.6328125" style="127" customWidth="1"/>
    <col min="350" max="512" width="9" style="127"/>
    <col min="513" max="516" width="2.6328125" style="127" customWidth="1"/>
    <col min="517" max="524" width="1.90625" style="127" customWidth="1"/>
    <col min="525" max="525" width="1.36328125" style="127" customWidth="1"/>
    <col min="526" max="533" width="2.08984375" style="127" customWidth="1"/>
    <col min="534" max="534" width="1.36328125" style="127" customWidth="1"/>
    <col min="535" max="600" width="1.1796875" style="127" customWidth="1"/>
    <col min="601" max="604" width="1.453125" style="127" customWidth="1"/>
    <col min="605" max="605" width="2.6328125" style="127" customWidth="1"/>
    <col min="606" max="768" width="9" style="127"/>
    <col min="769" max="772" width="2.6328125" style="127" customWidth="1"/>
    <col min="773" max="780" width="1.90625" style="127" customWidth="1"/>
    <col min="781" max="781" width="1.36328125" style="127" customWidth="1"/>
    <col min="782" max="789" width="2.08984375" style="127" customWidth="1"/>
    <col min="790" max="790" width="1.36328125" style="127" customWidth="1"/>
    <col min="791" max="856" width="1.1796875" style="127" customWidth="1"/>
    <col min="857" max="860" width="1.453125" style="127" customWidth="1"/>
    <col min="861" max="861" width="2.6328125" style="127" customWidth="1"/>
    <col min="862" max="1024" width="9" style="127"/>
    <col min="1025" max="1028" width="2.6328125" style="127" customWidth="1"/>
    <col min="1029" max="1036" width="1.90625" style="127" customWidth="1"/>
    <col min="1037" max="1037" width="1.36328125" style="127" customWidth="1"/>
    <col min="1038" max="1045" width="2.08984375" style="127" customWidth="1"/>
    <col min="1046" max="1046" width="1.36328125" style="127" customWidth="1"/>
    <col min="1047" max="1112" width="1.1796875" style="127" customWidth="1"/>
    <col min="1113" max="1116" width="1.453125" style="127" customWidth="1"/>
    <col min="1117" max="1117" width="2.6328125" style="127" customWidth="1"/>
    <col min="1118" max="1280" width="9" style="127"/>
    <col min="1281" max="1284" width="2.6328125" style="127" customWidth="1"/>
    <col min="1285" max="1292" width="1.90625" style="127" customWidth="1"/>
    <col min="1293" max="1293" width="1.36328125" style="127" customWidth="1"/>
    <col min="1294" max="1301" width="2.08984375" style="127" customWidth="1"/>
    <col min="1302" max="1302" width="1.36328125" style="127" customWidth="1"/>
    <col min="1303" max="1368" width="1.1796875" style="127" customWidth="1"/>
    <col min="1369" max="1372" width="1.453125" style="127" customWidth="1"/>
    <col min="1373" max="1373" width="2.6328125" style="127" customWidth="1"/>
    <col min="1374" max="1536" width="9" style="127"/>
    <col min="1537" max="1540" width="2.6328125" style="127" customWidth="1"/>
    <col min="1541" max="1548" width="1.90625" style="127" customWidth="1"/>
    <col min="1549" max="1549" width="1.36328125" style="127" customWidth="1"/>
    <col min="1550" max="1557" width="2.08984375" style="127" customWidth="1"/>
    <col min="1558" max="1558" width="1.36328125" style="127" customWidth="1"/>
    <col min="1559" max="1624" width="1.1796875" style="127" customWidth="1"/>
    <col min="1625" max="1628" width="1.453125" style="127" customWidth="1"/>
    <col min="1629" max="1629" width="2.6328125" style="127" customWidth="1"/>
    <col min="1630" max="1792" width="9" style="127"/>
    <col min="1793" max="1796" width="2.6328125" style="127" customWidth="1"/>
    <col min="1797" max="1804" width="1.90625" style="127" customWidth="1"/>
    <col min="1805" max="1805" width="1.36328125" style="127" customWidth="1"/>
    <col min="1806" max="1813" width="2.08984375" style="127" customWidth="1"/>
    <col min="1814" max="1814" width="1.36328125" style="127" customWidth="1"/>
    <col min="1815" max="1880" width="1.1796875" style="127" customWidth="1"/>
    <col min="1881" max="1884" width="1.453125" style="127" customWidth="1"/>
    <col min="1885" max="1885" width="2.6328125" style="127" customWidth="1"/>
    <col min="1886" max="2048" width="9" style="127"/>
    <col min="2049" max="2052" width="2.6328125" style="127" customWidth="1"/>
    <col min="2053" max="2060" width="1.90625" style="127" customWidth="1"/>
    <col min="2061" max="2061" width="1.36328125" style="127" customWidth="1"/>
    <col min="2062" max="2069" width="2.08984375" style="127" customWidth="1"/>
    <col min="2070" max="2070" width="1.36328125" style="127" customWidth="1"/>
    <col min="2071" max="2136" width="1.1796875" style="127" customWidth="1"/>
    <col min="2137" max="2140" width="1.453125" style="127" customWidth="1"/>
    <col min="2141" max="2141" width="2.6328125" style="127" customWidth="1"/>
    <col min="2142" max="2304" width="9" style="127"/>
    <col min="2305" max="2308" width="2.6328125" style="127" customWidth="1"/>
    <col min="2309" max="2316" width="1.90625" style="127" customWidth="1"/>
    <col min="2317" max="2317" width="1.36328125" style="127" customWidth="1"/>
    <col min="2318" max="2325" width="2.08984375" style="127" customWidth="1"/>
    <col min="2326" max="2326" width="1.36328125" style="127" customWidth="1"/>
    <col min="2327" max="2392" width="1.1796875" style="127" customWidth="1"/>
    <col min="2393" max="2396" width="1.453125" style="127" customWidth="1"/>
    <col min="2397" max="2397" width="2.6328125" style="127" customWidth="1"/>
    <col min="2398" max="2560" width="9" style="127"/>
    <col min="2561" max="2564" width="2.6328125" style="127" customWidth="1"/>
    <col min="2565" max="2572" width="1.90625" style="127" customWidth="1"/>
    <col min="2573" max="2573" width="1.36328125" style="127" customWidth="1"/>
    <col min="2574" max="2581" width="2.08984375" style="127" customWidth="1"/>
    <col min="2582" max="2582" width="1.36328125" style="127" customWidth="1"/>
    <col min="2583" max="2648" width="1.1796875" style="127" customWidth="1"/>
    <col min="2649" max="2652" width="1.453125" style="127" customWidth="1"/>
    <col min="2653" max="2653" width="2.6328125" style="127" customWidth="1"/>
    <col min="2654" max="2816" width="9" style="127"/>
    <col min="2817" max="2820" width="2.6328125" style="127" customWidth="1"/>
    <col min="2821" max="2828" width="1.90625" style="127" customWidth="1"/>
    <col min="2829" max="2829" width="1.36328125" style="127" customWidth="1"/>
    <col min="2830" max="2837" width="2.08984375" style="127" customWidth="1"/>
    <col min="2838" max="2838" width="1.36328125" style="127" customWidth="1"/>
    <col min="2839" max="2904" width="1.1796875" style="127" customWidth="1"/>
    <col min="2905" max="2908" width="1.453125" style="127" customWidth="1"/>
    <col min="2909" max="2909" width="2.6328125" style="127" customWidth="1"/>
    <col min="2910" max="3072" width="9" style="127"/>
    <col min="3073" max="3076" width="2.6328125" style="127" customWidth="1"/>
    <col min="3077" max="3084" width="1.90625" style="127" customWidth="1"/>
    <col min="3085" max="3085" width="1.36328125" style="127" customWidth="1"/>
    <col min="3086" max="3093" width="2.08984375" style="127" customWidth="1"/>
    <col min="3094" max="3094" width="1.36328125" style="127" customWidth="1"/>
    <col min="3095" max="3160" width="1.1796875" style="127" customWidth="1"/>
    <col min="3161" max="3164" width="1.453125" style="127" customWidth="1"/>
    <col min="3165" max="3165" width="2.6328125" style="127" customWidth="1"/>
    <col min="3166" max="3328" width="9" style="127"/>
    <col min="3329" max="3332" width="2.6328125" style="127" customWidth="1"/>
    <col min="3333" max="3340" width="1.90625" style="127" customWidth="1"/>
    <col min="3341" max="3341" width="1.36328125" style="127" customWidth="1"/>
    <col min="3342" max="3349" width="2.08984375" style="127" customWidth="1"/>
    <col min="3350" max="3350" width="1.36328125" style="127" customWidth="1"/>
    <col min="3351" max="3416" width="1.1796875" style="127" customWidth="1"/>
    <col min="3417" max="3420" width="1.453125" style="127" customWidth="1"/>
    <col min="3421" max="3421" width="2.6328125" style="127" customWidth="1"/>
    <col min="3422" max="3584" width="9" style="127"/>
    <col min="3585" max="3588" width="2.6328125" style="127" customWidth="1"/>
    <col min="3589" max="3596" width="1.90625" style="127" customWidth="1"/>
    <col min="3597" max="3597" width="1.36328125" style="127" customWidth="1"/>
    <col min="3598" max="3605" width="2.08984375" style="127" customWidth="1"/>
    <col min="3606" max="3606" width="1.36328125" style="127" customWidth="1"/>
    <col min="3607" max="3672" width="1.1796875" style="127" customWidth="1"/>
    <col min="3673" max="3676" width="1.453125" style="127" customWidth="1"/>
    <col min="3677" max="3677" width="2.6328125" style="127" customWidth="1"/>
    <col min="3678" max="3840" width="9" style="127"/>
    <col min="3841" max="3844" width="2.6328125" style="127" customWidth="1"/>
    <col min="3845" max="3852" width="1.90625" style="127" customWidth="1"/>
    <col min="3853" max="3853" width="1.36328125" style="127" customWidth="1"/>
    <col min="3854" max="3861" width="2.08984375" style="127" customWidth="1"/>
    <col min="3862" max="3862" width="1.36328125" style="127" customWidth="1"/>
    <col min="3863" max="3928" width="1.1796875" style="127" customWidth="1"/>
    <col min="3929" max="3932" width="1.453125" style="127" customWidth="1"/>
    <col min="3933" max="3933" width="2.6328125" style="127" customWidth="1"/>
    <col min="3934" max="4096" width="9" style="127"/>
    <col min="4097" max="4100" width="2.6328125" style="127" customWidth="1"/>
    <col min="4101" max="4108" width="1.90625" style="127" customWidth="1"/>
    <col min="4109" max="4109" width="1.36328125" style="127" customWidth="1"/>
    <col min="4110" max="4117" width="2.08984375" style="127" customWidth="1"/>
    <col min="4118" max="4118" width="1.36328125" style="127" customWidth="1"/>
    <col min="4119" max="4184" width="1.1796875" style="127" customWidth="1"/>
    <col min="4185" max="4188" width="1.453125" style="127" customWidth="1"/>
    <col min="4189" max="4189" width="2.6328125" style="127" customWidth="1"/>
    <col min="4190" max="4352" width="9" style="127"/>
    <col min="4353" max="4356" width="2.6328125" style="127" customWidth="1"/>
    <col min="4357" max="4364" width="1.90625" style="127" customWidth="1"/>
    <col min="4365" max="4365" width="1.36328125" style="127" customWidth="1"/>
    <col min="4366" max="4373" width="2.08984375" style="127" customWidth="1"/>
    <col min="4374" max="4374" width="1.36328125" style="127" customWidth="1"/>
    <col min="4375" max="4440" width="1.1796875" style="127" customWidth="1"/>
    <col min="4441" max="4444" width="1.453125" style="127" customWidth="1"/>
    <col min="4445" max="4445" width="2.6328125" style="127" customWidth="1"/>
    <col min="4446" max="4608" width="9" style="127"/>
    <col min="4609" max="4612" width="2.6328125" style="127" customWidth="1"/>
    <col min="4613" max="4620" width="1.90625" style="127" customWidth="1"/>
    <col min="4621" max="4621" width="1.36328125" style="127" customWidth="1"/>
    <col min="4622" max="4629" width="2.08984375" style="127" customWidth="1"/>
    <col min="4630" max="4630" width="1.36328125" style="127" customWidth="1"/>
    <col min="4631" max="4696" width="1.1796875" style="127" customWidth="1"/>
    <col min="4697" max="4700" width="1.453125" style="127" customWidth="1"/>
    <col min="4701" max="4701" width="2.6328125" style="127" customWidth="1"/>
    <col min="4702" max="4864" width="9" style="127"/>
    <col min="4865" max="4868" width="2.6328125" style="127" customWidth="1"/>
    <col min="4869" max="4876" width="1.90625" style="127" customWidth="1"/>
    <col min="4877" max="4877" width="1.36328125" style="127" customWidth="1"/>
    <col min="4878" max="4885" width="2.08984375" style="127" customWidth="1"/>
    <col min="4886" max="4886" width="1.36328125" style="127" customWidth="1"/>
    <col min="4887" max="4952" width="1.1796875" style="127" customWidth="1"/>
    <col min="4953" max="4956" width="1.453125" style="127" customWidth="1"/>
    <col min="4957" max="4957" width="2.6328125" style="127" customWidth="1"/>
    <col min="4958" max="5120" width="9" style="127"/>
    <col min="5121" max="5124" width="2.6328125" style="127" customWidth="1"/>
    <col min="5125" max="5132" width="1.90625" style="127" customWidth="1"/>
    <col min="5133" max="5133" width="1.36328125" style="127" customWidth="1"/>
    <col min="5134" max="5141" width="2.08984375" style="127" customWidth="1"/>
    <col min="5142" max="5142" width="1.36328125" style="127" customWidth="1"/>
    <col min="5143" max="5208" width="1.1796875" style="127" customWidth="1"/>
    <col min="5209" max="5212" width="1.453125" style="127" customWidth="1"/>
    <col min="5213" max="5213" width="2.6328125" style="127" customWidth="1"/>
    <col min="5214" max="5376" width="9" style="127"/>
    <col min="5377" max="5380" width="2.6328125" style="127" customWidth="1"/>
    <col min="5381" max="5388" width="1.90625" style="127" customWidth="1"/>
    <col min="5389" max="5389" width="1.36328125" style="127" customWidth="1"/>
    <col min="5390" max="5397" width="2.08984375" style="127" customWidth="1"/>
    <col min="5398" max="5398" width="1.36328125" style="127" customWidth="1"/>
    <col min="5399" max="5464" width="1.1796875" style="127" customWidth="1"/>
    <col min="5465" max="5468" width="1.453125" style="127" customWidth="1"/>
    <col min="5469" max="5469" width="2.6328125" style="127" customWidth="1"/>
    <col min="5470" max="5632" width="9" style="127"/>
    <col min="5633" max="5636" width="2.6328125" style="127" customWidth="1"/>
    <col min="5637" max="5644" width="1.90625" style="127" customWidth="1"/>
    <col min="5645" max="5645" width="1.36328125" style="127" customWidth="1"/>
    <col min="5646" max="5653" width="2.08984375" style="127" customWidth="1"/>
    <col min="5654" max="5654" width="1.36328125" style="127" customWidth="1"/>
    <col min="5655" max="5720" width="1.1796875" style="127" customWidth="1"/>
    <col min="5721" max="5724" width="1.453125" style="127" customWidth="1"/>
    <col min="5725" max="5725" width="2.6328125" style="127" customWidth="1"/>
    <col min="5726" max="5888" width="9" style="127"/>
    <col min="5889" max="5892" width="2.6328125" style="127" customWidth="1"/>
    <col min="5893" max="5900" width="1.90625" style="127" customWidth="1"/>
    <col min="5901" max="5901" width="1.36328125" style="127" customWidth="1"/>
    <col min="5902" max="5909" width="2.08984375" style="127" customWidth="1"/>
    <col min="5910" max="5910" width="1.36328125" style="127" customWidth="1"/>
    <col min="5911" max="5976" width="1.1796875" style="127" customWidth="1"/>
    <col min="5977" max="5980" width="1.453125" style="127" customWidth="1"/>
    <col min="5981" max="5981" width="2.6328125" style="127" customWidth="1"/>
    <col min="5982" max="6144" width="9" style="127"/>
    <col min="6145" max="6148" width="2.6328125" style="127" customWidth="1"/>
    <col min="6149" max="6156" width="1.90625" style="127" customWidth="1"/>
    <col min="6157" max="6157" width="1.36328125" style="127" customWidth="1"/>
    <col min="6158" max="6165" width="2.08984375" style="127" customWidth="1"/>
    <col min="6166" max="6166" width="1.36328125" style="127" customWidth="1"/>
    <col min="6167" max="6232" width="1.1796875" style="127" customWidth="1"/>
    <col min="6233" max="6236" width="1.453125" style="127" customWidth="1"/>
    <col min="6237" max="6237" width="2.6328125" style="127" customWidth="1"/>
    <col min="6238" max="6400" width="9" style="127"/>
    <col min="6401" max="6404" width="2.6328125" style="127" customWidth="1"/>
    <col min="6405" max="6412" width="1.90625" style="127" customWidth="1"/>
    <col min="6413" max="6413" width="1.36328125" style="127" customWidth="1"/>
    <col min="6414" max="6421" width="2.08984375" style="127" customWidth="1"/>
    <col min="6422" max="6422" width="1.36328125" style="127" customWidth="1"/>
    <col min="6423" max="6488" width="1.1796875" style="127" customWidth="1"/>
    <col min="6489" max="6492" width="1.453125" style="127" customWidth="1"/>
    <col min="6493" max="6493" width="2.6328125" style="127" customWidth="1"/>
    <col min="6494" max="6656" width="9" style="127"/>
    <col min="6657" max="6660" width="2.6328125" style="127" customWidth="1"/>
    <col min="6661" max="6668" width="1.90625" style="127" customWidth="1"/>
    <col min="6669" max="6669" width="1.36328125" style="127" customWidth="1"/>
    <col min="6670" max="6677" width="2.08984375" style="127" customWidth="1"/>
    <col min="6678" max="6678" width="1.36328125" style="127" customWidth="1"/>
    <col min="6679" max="6744" width="1.1796875" style="127" customWidth="1"/>
    <col min="6745" max="6748" width="1.453125" style="127" customWidth="1"/>
    <col min="6749" max="6749" width="2.6328125" style="127" customWidth="1"/>
    <col min="6750" max="6912" width="9" style="127"/>
    <col min="6913" max="6916" width="2.6328125" style="127" customWidth="1"/>
    <col min="6917" max="6924" width="1.90625" style="127" customWidth="1"/>
    <col min="6925" max="6925" width="1.36328125" style="127" customWidth="1"/>
    <col min="6926" max="6933" width="2.08984375" style="127" customWidth="1"/>
    <col min="6934" max="6934" width="1.36328125" style="127" customWidth="1"/>
    <col min="6935" max="7000" width="1.1796875" style="127" customWidth="1"/>
    <col min="7001" max="7004" width="1.453125" style="127" customWidth="1"/>
    <col min="7005" max="7005" width="2.6328125" style="127" customWidth="1"/>
    <col min="7006" max="7168" width="9" style="127"/>
    <col min="7169" max="7172" width="2.6328125" style="127" customWidth="1"/>
    <col min="7173" max="7180" width="1.90625" style="127" customWidth="1"/>
    <col min="7181" max="7181" width="1.36328125" style="127" customWidth="1"/>
    <col min="7182" max="7189" width="2.08984375" style="127" customWidth="1"/>
    <col min="7190" max="7190" width="1.36328125" style="127" customWidth="1"/>
    <col min="7191" max="7256" width="1.1796875" style="127" customWidth="1"/>
    <col min="7257" max="7260" width="1.453125" style="127" customWidth="1"/>
    <col min="7261" max="7261" width="2.6328125" style="127" customWidth="1"/>
    <col min="7262" max="7424" width="9" style="127"/>
    <col min="7425" max="7428" width="2.6328125" style="127" customWidth="1"/>
    <col min="7429" max="7436" width="1.90625" style="127" customWidth="1"/>
    <col min="7437" max="7437" width="1.36328125" style="127" customWidth="1"/>
    <col min="7438" max="7445" width="2.08984375" style="127" customWidth="1"/>
    <col min="7446" max="7446" width="1.36328125" style="127" customWidth="1"/>
    <col min="7447" max="7512" width="1.1796875" style="127" customWidth="1"/>
    <col min="7513" max="7516" width="1.453125" style="127" customWidth="1"/>
    <col min="7517" max="7517" width="2.6328125" style="127" customWidth="1"/>
    <col min="7518" max="7680" width="9" style="127"/>
    <col min="7681" max="7684" width="2.6328125" style="127" customWidth="1"/>
    <col min="7685" max="7692" width="1.90625" style="127" customWidth="1"/>
    <col min="7693" max="7693" width="1.36328125" style="127" customWidth="1"/>
    <col min="7694" max="7701" width="2.08984375" style="127" customWidth="1"/>
    <col min="7702" max="7702" width="1.36328125" style="127" customWidth="1"/>
    <col min="7703" max="7768" width="1.1796875" style="127" customWidth="1"/>
    <col min="7769" max="7772" width="1.453125" style="127" customWidth="1"/>
    <col min="7773" max="7773" width="2.6328125" style="127" customWidth="1"/>
    <col min="7774" max="7936" width="9" style="127"/>
    <col min="7937" max="7940" width="2.6328125" style="127" customWidth="1"/>
    <col min="7941" max="7948" width="1.90625" style="127" customWidth="1"/>
    <col min="7949" max="7949" width="1.36328125" style="127" customWidth="1"/>
    <col min="7950" max="7957" width="2.08984375" style="127" customWidth="1"/>
    <col min="7958" max="7958" width="1.36328125" style="127" customWidth="1"/>
    <col min="7959" max="8024" width="1.1796875" style="127" customWidth="1"/>
    <col min="8025" max="8028" width="1.453125" style="127" customWidth="1"/>
    <col min="8029" max="8029" width="2.6328125" style="127" customWidth="1"/>
    <col min="8030" max="8192" width="9" style="127"/>
    <col min="8193" max="8196" width="2.6328125" style="127" customWidth="1"/>
    <col min="8197" max="8204" width="1.90625" style="127" customWidth="1"/>
    <col min="8205" max="8205" width="1.36328125" style="127" customWidth="1"/>
    <col min="8206" max="8213" width="2.08984375" style="127" customWidth="1"/>
    <col min="8214" max="8214" width="1.36328125" style="127" customWidth="1"/>
    <col min="8215" max="8280" width="1.1796875" style="127" customWidth="1"/>
    <col min="8281" max="8284" width="1.453125" style="127" customWidth="1"/>
    <col min="8285" max="8285" width="2.6328125" style="127" customWidth="1"/>
    <col min="8286" max="8448" width="9" style="127"/>
    <col min="8449" max="8452" width="2.6328125" style="127" customWidth="1"/>
    <col min="8453" max="8460" width="1.90625" style="127" customWidth="1"/>
    <col min="8461" max="8461" width="1.36328125" style="127" customWidth="1"/>
    <col min="8462" max="8469" width="2.08984375" style="127" customWidth="1"/>
    <col min="8470" max="8470" width="1.36328125" style="127" customWidth="1"/>
    <col min="8471" max="8536" width="1.1796875" style="127" customWidth="1"/>
    <col min="8537" max="8540" width="1.453125" style="127" customWidth="1"/>
    <col min="8541" max="8541" width="2.6328125" style="127" customWidth="1"/>
    <col min="8542" max="8704" width="9" style="127"/>
    <col min="8705" max="8708" width="2.6328125" style="127" customWidth="1"/>
    <col min="8709" max="8716" width="1.90625" style="127" customWidth="1"/>
    <col min="8717" max="8717" width="1.36328125" style="127" customWidth="1"/>
    <col min="8718" max="8725" width="2.08984375" style="127" customWidth="1"/>
    <col min="8726" max="8726" width="1.36328125" style="127" customWidth="1"/>
    <col min="8727" max="8792" width="1.1796875" style="127" customWidth="1"/>
    <col min="8793" max="8796" width="1.453125" style="127" customWidth="1"/>
    <col min="8797" max="8797" width="2.6328125" style="127" customWidth="1"/>
    <col min="8798" max="8960" width="9" style="127"/>
    <col min="8961" max="8964" width="2.6328125" style="127" customWidth="1"/>
    <col min="8965" max="8972" width="1.90625" style="127" customWidth="1"/>
    <col min="8973" max="8973" width="1.36328125" style="127" customWidth="1"/>
    <col min="8974" max="8981" width="2.08984375" style="127" customWidth="1"/>
    <col min="8982" max="8982" width="1.36328125" style="127" customWidth="1"/>
    <col min="8983" max="9048" width="1.1796875" style="127" customWidth="1"/>
    <col min="9049" max="9052" width="1.453125" style="127" customWidth="1"/>
    <col min="9053" max="9053" width="2.6328125" style="127" customWidth="1"/>
    <col min="9054" max="9216" width="9" style="127"/>
    <col min="9217" max="9220" width="2.6328125" style="127" customWidth="1"/>
    <col min="9221" max="9228" width="1.90625" style="127" customWidth="1"/>
    <col min="9229" max="9229" width="1.36328125" style="127" customWidth="1"/>
    <col min="9230" max="9237" width="2.08984375" style="127" customWidth="1"/>
    <col min="9238" max="9238" width="1.36328125" style="127" customWidth="1"/>
    <col min="9239" max="9304" width="1.1796875" style="127" customWidth="1"/>
    <col min="9305" max="9308" width="1.453125" style="127" customWidth="1"/>
    <col min="9309" max="9309" width="2.6328125" style="127" customWidth="1"/>
    <col min="9310" max="9472" width="9" style="127"/>
    <col min="9473" max="9476" width="2.6328125" style="127" customWidth="1"/>
    <col min="9477" max="9484" width="1.90625" style="127" customWidth="1"/>
    <col min="9485" max="9485" width="1.36328125" style="127" customWidth="1"/>
    <col min="9486" max="9493" width="2.08984375" style="127" customWidth="1"/>
    <col min="9494" max="9494" width="1.36328125" style="127" customWidth="1"/>
    <col min="9495" max="9560" width="1.1796875" style="127" customWidth="1"/>
    <col min="9561" max="9564" width="1.453125" style="127" customWidth="1"/>
    <col min="9565" max="9565" width="2.6328125" style="127" customWidth="1"/>
    <col min="9566" max="9728" width="9" style="127"/>
    <col min="9729" max="9732" width="2.6328125" style="127" customWidth="1"/>
    <col min="9733" max="9740" width="1.90625" style="127" customWidth="1"/>
    <col min="9741" max="9741" width="1.36328125" style="127" customWidth="1"/>
    <col min="9742" max="9749" width="2.08984375" style="127" customWidth="1"/>
    <col min="9750" max="9750" width="1.36328125" style="127" customWidth="1"/>
    <col min="9751" max="9816" width="1.1796875" style="127" customWidth="1"/>
    <col min="9817" max="9820" width="1.453125" style="127" customWidth="1"/>
    <col min="9821" max="9821" width="2.6328125" style="127" customWidth="1"/>
    <col min="9822" max="9984" width="9" style="127"/>
    <col min="9985" max="9988" width="2.6328125" style="127" customWidth="1"/>
    <col min="9989" max="9996" width="1.90625" style="127" customWidth="1"/>
    <col min="9997" max="9997" width="1.36328125" style="127" customWidth="1"/>
    <col min="9998" max="10005" width="2.08984375" style="127" customWidth="1"/>
    <col min="10006" max="10006" width="1.36328125" style="127" customWidth="1"/>
    <col min="10007" max="10072" width="1.1796875" style="127" customWidth="1"/>
    <col min="10073" max="10076" width="1.453125" style="127" customWidth="1"/>
    <col min="10077" max="10077" width="2.6328125" style="127" customWidth="1"/>
    <col min="10078" max="10240" width="9" style="127"/>
    <col min="10241" max="10244" width="2.6328125" style="127" customWidth="1"/>
    <col min="10245" max="10252" width="1.90625" style="127" customWidth="1"/>
    <col min="10253" max="10253" width="1.36328125" style="127" customWidth="1"/>
    <col min="10254" max="10261" width="2.08984375" style="127" customWidth="1"/>
    <col min="10262" max="10262" width="1.36328125" style="127" customWidth="1"/>
    <col min="10263" max="10328" width="1.1796875" style="127" customWidth="1"/>
    <col min="10329" max="10332" width="1.453125" style="127" customWidth="1"/>
    <col min="10333" max="10333" width="2.6328125" style="127" customWidth="1"/>
    <col min="10334" max="10496" width="9" style="127"/>
    <col min="10497" max="10500" width="2.6328125" style="127" customWidth="1"/>
    <col min="10501" max="10508" width="1.90625" style="127" customWidth="1"/>
    <col min="10509" max="10509" width="1.36328125" style="127" customWidth="1"/>
    <col min="10510" max="10517" width="2.08984375" style="127" customWidth="1"/>
    <col min="10518" max="10518" width="1.36328125" style="127" customWidth="1"/>
    <col min="10519" max="10584" width="1.1796875" style="127" customWidth="1"/>
    <col min="10585" max="10588" width="1.453125" style="127" customWidth="1"/>
    <col min="10589" max="10589" width="2.6328125" style="127" customWidth="1"/>
    <col min="10590" max="10752" width="9" style="127"/>
    <col min="10753" max="10756" width="2.6328125" style="127" customWidth="1"/>
    <col min="10757" max="10764" width="1.90625" style="127" customWidth="1"/>
    <col min="10765" max="10765" width="1.36328125" style="127" customWidth="1"/>
    <col min="10766" max="10773" width="2.08984375" style="127" customWidth="1"/>
    <col min="10774" max="10774" width="1.36328125" style="127" customWidth="1"/>
    <col min="10775" max="10840" width="1.1796875" style="127" customWidth="1"/>
    <col min="10841" max="10844" width="1.453125" style="127" customWidth="1"/>
    <col min="10845" max="10845" width="2.6328125" style="127" customWidth="1"/>
    <col min="10846" max="11008" width="9" style="127"/>
    <col min="11009" max="11012" width="2.6328125" style="127" customWidth="1"/>
    <col min="11013" max="11020" width="1.90625" style="127" customWidth="1"/>
    <col min="11021" max="11021" width="1.36328125" style="127" customWidth="1"/>
    <col min="11022" max="11029" width="2.08984375" style="127" customWidth="1"/>
    <col min="11030" max="11030" width="1.36328125" style="127" customWidth="1"/>
    <col min="11031" max="11096" width="1.1796875" style="127" customWidth="1"/>
    <col min="11097" max="11100" width="1.453125" style="127" customWidth="1"/>
    <col min="11101" max="11101" width="2.6328125" style="127" customWidth="1"/>
    <col min="11102" max="11264" width="9" style="127"/>
    <col min="11265" max="11268" width="2.6328125" style="127" customWidth="1"/>
    <col min="11269" max="11276" width="1.90625" style="127" customWidth="1"/>
    <col min="11277" max="11277" width="1.36328125" style="127" customWidth="1"/>
    <col min="11278" max="11285" width="2.08984375" style="127" customWidth="1"/>
    <col min="11286" max="11286" width="1.36328125" style="127" customWidth="1"/>
    <col min="11287" max="11352" width="1.1796875" style="127" customWidth="1"/>
    <col min="11353" max="11356" width="1.453125" style="127" customWidth="1"/>
    <col min="11357" max="11357" width="2.6328125" style="127" customWidth="1"/>
    <col min="11358" max="11520" width="9" style="127"/>
    <col min="11521" max="11524" width="2.6328125" style="127" customWidth="1"/>
    <col min="11525" max="11532" width="1.90625" style="127" customWidth="1"/>
    <col min="11533" max="11533" width="1.36328125" style="127" customWidth="1"/>
    <col min="11534" max="11541" width="2.08984375" style="127" customWidth="1"/>
    <col min="11542" max="11542" width="1.36328125" style="127" customWidth="1"/>
    <col min="11543" max="11608" width="1.1796875" style="127" customWidth="1"/>
    <col min="11609" max="11612" width="1.453125" style="127" customWidth="1"/>
    <col min="11613" max="11613" width="2.6328125" style="127" customWidth="1"/>
    <col min="11614" max="11776" width="9" style="127"/>
    <col min="11777" max="11780" width="2.6328125" style="127" customWidth="1"/>
    <col min="11781" max="11788" width="1.90625" style="127" customWidth="1"/>
    <col min="11789" max="11789" width="1.36328125" style="127" customWidth="1"/>
    <col min="11790" max="11797" width="2.08984375" style="127" customWidth="1"/>
    <col min="11798" max="11798" width="1.36328125" style="127" customWidth="1"/>
    <col min="11799" max="11864" width="1.1796875" style="127" customWidth="1"/>
    <col min="11865" max="11868" width="1.453125" style="127" customWidth="1"/>
    <col min="11869" max="11869" width="2.6328125" style="127" customWidth="1"/>
    <col min="11870" max="12032" width="9" style="127"/>
    <col min="12033" max="12036" width="2.6328125" style="127" customWidth="1"/>
    <col min="12037" max="12044" width="1.90625" style="127" customWidth="1"/>
    <col min="12045" max="12045" width="1.36328125" style="127" customWidth="1"/>
    <col min="12046" max="12053" width="2.08984375" style="127" customWidth="1"/>
    <col min="12054" max="12054" width="1.36328125" style="127" customWidth="1"/>
    <col min="12055" max="12120" width="1.1796875" style="127" customWidth="1"/>
    <col min="12121" max="12124" width="1.453125" style="127" customWidth="1"/>
    <col min="12125" max="12125" width="2.6328125" style="127" customWidth="1"/>
    <col min="12126" max="12288" width="9" style="127"/>
    <col min="12289" max="12292" width="2.6328125" style="127" customWidth="1"/>
    <col min="12293" max="12300" width="1.90625" style="127" customWidth="1"/>
    <col min="12301" max="12301" width="1.36328125" style="127" customWidth="1"/>
    <col min="12302" max="12309" width="2.08984375" style="127" customWidth="1"/>
    <col min="12310" max="12310" width="1.36328125" style="127" customWidth="1"/>
    <col min="12311" max="12376" width="1.1796875" style="127" customWidth="1"/>
    <col min="12377" max="12380" width="1.453125" style="127" customWidth="1"/>
    <col min="12381" max="12381" width="2.6328125" style="127" customWidth="1"/>
    <col min="12382" max="12544" width="9" style="127"/>
    <col min="12545" max="12548" width="2.6328125" style="127" customWidth="1"/>
    <col min="12549" max="12556" width="1.90625" style="127" customWidth="1"/>
    <col min="12557" max="12557" width="1.36328125" style="127" customWidth="1"/>
    <col min="12558" max="12565" width="2.08984375" style="127" customWidth="1"/>
    <col min="12566" max="12566" width="1.36328125" style="127" customWidth="1"/>
    <col min="12567" max="12632" width="1.1796875" style="127" customWidth="1"/>
    <col min="12633" max="12636" width="1.453125" style="127" customWidth="1"/>
    <col min="12637" max="12637" width="2.6328125" style="127" customWidth="1"/>
    <col min="12638" max="12800" width="9" style="127"/>
    <col min="12801" max="12804" width="2.6328125" style="127" customWidth="1"/>
    <col min="12805" max="12812" width="1.90625" style="127" customWidth="1"/>
    <col min="12813" max="12813" width="1.36328125" style="127" customWidth="1"/>
    <col min="12814" max="12821" width="2.08984375" style="127" customWidth="1"/>
    <col min="12822" max="12822" width="1.36328125" style="127" customWidth="1"/>
    <col min="12823" max="12888" width="1.1796875" style="127" customWidth="1"/>
    <col min="12889" max="12892" width="1.453125" style="127" customWidth="1"/>
    <col min="12893" max="12893" width="2.6328125" style="127" customWidth="1"/>
    <col min="12894" max="13056" width="9" style="127"/>
    <col min="13057" max="13060" width="2.6328125" style="127" customWidth="1"/>
    <col min="13061" max="13068" width="1.90625" style="127" customWidth="1"/>
    <col min="13069" max="13069" width="1.36328125" style="127" customWidth="1"/>
    <col min="13070" max="13077" width="2.08984375" style="127" customWidth="1"/>
    <col min="13078" max="13078" width="1.36328125" style="127" customWidth="1"/>
    <col min="13079" max="13144" width="1.1796875" style="127" customWidth="1"/>
    <col min="13145" max="13148" width="1.453125" style="127" customWidth="1"/>
    <col min="13149" max="13149" width="2.6328125" style="127" customWidth="1"/>
    <col min="13150" max="13312" width="9" style="127"/>
    <col min="13313" max="13316" width="2.6328125" style="127" customWidth="1"/>
    <col min="13317" max="13324" width="1.90625" style="127" customWidth="1"/>
    <col min="13325" max="13325" width="1.36328125" style="127" customWidth="1"/>
    <col min="13326" max="13333" width="2.08984375" style="127" customWidth="1"/>
    <col min="13334" max="13334" width="1.36328125" style="127" customWidth="1"/>
    <col min="13335" max="13400" width="1.1796875" style="127" customWidth="1"/>
    <col min="13401" max="13404" width="1.453125" style="127" customWidth="1"/>
    <col min="13405" max="13405" width="2.6328125" style="127" customWidth="1"/>
    <col min="13406" max="13568" width="9" style="127"/>
    <col min="13569" max="13572" width="2.6328125" style="127" customWidth="1"/>
    <col min="13573" max="13580" width="1.90625" style="127" customWidth="1"/>
    <col min="13581" max="13581" width="1.36328125" style="127" customWidth="1"/>
    <col min="13582" max="13589" width="2.08984375" style="127" customWidth="1"/>
    <col min="13590" max="13590" width="1.36328125" style="127" customWidth="1"/>
    <col min="13591" max="13656" width="1.1796875" style="127" customWidth="1"/>
    <col min="13657" max="13660" width="1.453125" style="127" customWidth="1"/>
    <col min="13661" max="13661" width="2.6328125" style="127" customWidth="1"/>
    <col min="13662" max="13824" width="9" style="127"/>
    <col min="13825" max="13828" width="2.6328125" style="127" customWidth="1"/>
    <col min="13829" max="13836" width="1.90625" style="127" customWidth="1"/>
    <col min="13837" max="13837" width="1.36328125" style="127" customWidth="1"/>
    <col min="13838" max="13845" width="2.08984375" style="127" customWidth="1"/>
    <col min="13846" max="13846" width="1.36328125" style="127" customWidth="1"/>
    <col min="13847" max="13912" width="1.1796875" style="127" customWidth="1"/>
    <col min="13913" max="13916" width="1.453125" style="127" customWidth="1"/>
    <col min="13917" max="13917" width="2.6328125" style="127" customWidth="1"/>
    <col min="13918" max="14080" width="9" style="127"/>
    <col min="14081" max="14084" width="2.6328125" style="127" customWidth="1"/>
    <col min="14085" max="14092" width="1.90625" style="127" customWidth="1"/>
    <col min="14093" max="14093" width="1.36328125" style="127" customWidth="1"/>
    <col min="14094" max="14101" width="2.08984375" style="127" customWidth="1"/>
    <col min="14102" max="14102" width="1.36328125" style="127" customWidth="1"/>
    <col min="14103" max="14168" width="1.1796875" style="127" customWidth="1"/>
    <col min="14169" max="14172" width="1.453125" style="127" customWidth="1"/>
    <col min="14173" max="14173" width="2.6328125" style="127" customWidth="1"/>
    <col min="14174" max="14336" width="9" style="127"/>
    <col min="14337" max="14340" width="2.6328125" style="127" customWidth="1"/>
    <col min="14341" max="14348" width="1.90625" style="127" customWidth="1"/>
    <col min="14349" max="14349" width="1.36328125" style="127" customWidth="1"/>
    <col min="14350" max="14357" width="2.08984375" style="127" customWidth="1"/>
    <col min="14358" max="14358" width="1.36328125" style="127" customWidth="1"/>
    <col min="14359" max="14424" width="1.1796875" style="127" customWidth="1"/>
    <col min="14425" max="14428" width="1.453125" style="127" customWidth="1"/>
    <col min="14429" max="14429" width="2.6328125" style="127" customWidth="1"/>
    <col min="14430" max="14592" width="9" style="127"/>
    <col min="14593" max="14596" width="2.6328125" style="127" customWidth="1"/>
    <col min="14597" max="14604" width="1.90625" style="127" customWidth="1"/>
    <col min="14605" max="14605" width="1.36328125" style="127" customWidth="1"/>
    <col min="14606" max="14613" width="2.08984375" style="127" customWidth="1"/>
    <col min="14614" max="14614" width="1.36328125" style="127" customWidth="1"/>
    <col min="14615" max="14680" width="1.1796875" style="127" customWidth="1"/>
    <col min="14681" max="14684" width="1.453125" style="127" customWidth="1"/>
    <col min="14685" max="14685" width="2.6328125" style="127" customWidth="1"/>
    <col min="14686" max="14848" width="9" style="127"/>
    <col min="14849" max="14852" width="2.6328125" style="127" customWidth="1"/>
    <col min="14853" max="14860" width="1.90625" style="127" customWidth="1"/>
    <col min="14861" max="14861" width="1.36328125" style="127" customWidth="1"/>
    <col min="14862" max="14869" width="2.08984375" style="127" customWidth="1"/>
    <col min="14870" max="14870" width="1.36328125" style="127" customWidth="1"/>
    <col min="14871" max="14936" width="1.1796875" style="127" customWidth="1"/>
    <col min="14937" max="14940" width="1.453125" style="127" customWidth="1"/>
    <col min="14941" max="14941" width="2.6328125" style="127" customWidth="1"/>
    <col min="14942" max="15104" width="9" style="127"/>
    <col min="15105" max="15108" width="2.6328125" style="127" customWidth="1"/>
    <col min="15109" max="15116" width="1.90625" style="127" customWidth="1"/>
    <col min="15117" max="15117" width="1.36328125" style="127" customWidth="1"/>
    <col min="15118" max="15125" width="2.08984375" style="127" customWidth="1"/>
    <col min="15126" max="15126" width="1.36328125" style="127" customWidth="1"/>
    <col min="15127" max="15192" width="1.1796875" style="127" customWidth="1"/>
    <col min="15193" max="15196" width="1.453125" style="127" customWidth="1"/>
    <col min="15197" max="15197" width="2.6328125" style="127" customWidth="1"/>
    <col min="15198" max="15360" width="9" style="127"/>
    <col min="15361" max="15364" width="2.6328125" style="127" customWidth="1"/>
    <col min="15365" max="15372" width="1.90625" style="127" customWidth="1"/>
    <col min="15373" max="15373" width="1.36328125" style="127" customWidth="1"/>
    <col min="15374" max="15381" width="2.08984375" style="127" customWidth="1"/>
    <col min="15382" max="15382" width="1.36328125" style="127" customWidth="1"/>
    <col min="15383" max="15448" width="1.1796875" style="127" customWidth="1"/>
    <col min="15449" max="15452" width="1.453125" style="127" customWidth="1"/>
    <col min="15453" max="15453" width="2.6328125" style="127" customWidth="1"/>
    <col min="15454" max="15616" width="9" style="127"/>
    <col min="15617" max="15620" width="2.6328125" style="127" customWidth="1"/>
    <col min="15621" max="15628" width="1.90625" style="127" customWidth="1"/>
    <col min="15629" max="15629" width="1.36328125" style="127" customWidth="1"/>
    <col min="15630" max="15637" width="2.08984375" style="127" customWidth="1"/>
    <col min="15638" max="15638" width="1.36328125" style="127" customWidth="1"/>
    <col min="15639" max="15704" width="1.1796875" style="127" customWidth="1"/>
    <col min="15705" max="15708" width="1.453125" style="127" customWidth="1"/>
    <col min="15709" max="15709" width="2.6328125" style="127" customWidth="1"/>
    <col min="15710" max="15872" width="9" style="127"/>
    <col min="15873" max="15876" width="2.6328125" style="127" customWidth="1"/>
    <col min="15877" max="15884" width="1.90625" style="127" customWidth="1"/>
    <col min="15885" max="15885" width="1.36328125" style="127" customWidth="1"/>
    <col min="15886" max="15893" width="2.08984375" style="127" customWidth="1"/>
    <col min="15894" max="15894" width="1.36328125" style="127" customWidth="1"/>
    <col min="15895" max="15960" width="1.1796875" style="127" customWidth="1"/>
    <col min="15961" max="15964" width="1.453125" style="127" customWidth="1"/>
    <col min="15965" max="15965" width="2.6328125" style="127" customWidth="1"/>
    <col min="15966" max="16128" width="9" style="127"/>
    <col min="16129" max="16132" width="2.6328125" style="127" customWidth="1"/>
    <col min="16133" max="16140" width="1.90625" style="127" customWidth="1"/>
    <col min="16141" max="16141" width="1.36328125" style="127" customWidth="1"/>
    <col min="16142" max="16149" width="2.08984375" style="127" customWidth="1"/>
    <col min="16150" max="16150" width="1.36328125" style="127" customWidth="1"/>
    <col min="16151" max="16216" width="1.1796875" style="127" customWidth="1"/>
    <col min="16217" max="16220" width="1.453125" style="127" customWidth="1"/>
    <col min="16221" max="16221" width="2.6328125" style="127" customWidth="1"/>
    <col min="16222" max="16384" width="9" style="127"/>
  </cols>
  <sheetData>
    <row r="1" spans="1:98" ht="18.75" customHeight="1" x14ac:dyDescent="0.2">
      <c r="A1" s="120" t="s">
        <v>200</v>
      </c>
      <c r="U1" s="175"/>
      <c r="V1" s="126"/>
      <c r="W1" s="126"/>
      <c r="X1" s="126"/>
      <c r="Y1" s="126"/>
      <c r="Z1" s="126"/>
      <c r="AA1" s="126"/>
      <c r="AB1" s="126"/>
      <c r="AD1" s="126"/>
      <c r="AE1" s="126"/>
      <c r="AF1" s="126"/>
      <c r="AG1" s="126"/>
      <c r="AH1" s="126"/>
      <c r="AJ1" s="126"/>
      <c r="AK1" s="126"/>
      <c r="AL1" s="126"/>
      <c r="AM1" s="126"/>
      <c r="AN1" s="126"/>
      <c r="AP1" s="126"/>
      <c r="AQ1" s="126"/>
      <c r="AR1" s="126"/>
      <c r="AS1" s="126"/>
      <c r="AT1" s="126"/>
      <c r="AV1" s="126"/>
      <c r="AW1" s="126"/>
      <c r="AX1" s="126"/>
      <c r="AY1" s="126"/>
      <c r="AZ1" s="126"/>
      <c r="BB1" s="126"/>
      <c r="BC1" s="126"/>
      <c r="BD1" s="126"/>
      <c r="BE1" s="126"/>
      <c r="BF1" s="126"/>
      <c r="BG1" s="1148" t="s">
        <v>151</v>
      </c>
      <c r="BH1" s="1149"/>
      <c r="BI1" s="1149"/>
      <c r="BJ1" s="1149"/>
      <c r="BK1" s="1149"/>
      <c r="BL1" s="1149"/>
      <c r="BM1" s="1149"/>
      <c r="BN1" s="1149"/>
      <c r="BO1" s="1149"/>
      <c r="BP1" s="1149"/>
      <c r="BQ1" s="1149"/>
      <c r="BR1" s="1149"/>
      <c r="BS1" s="127" t="s">
        <v>201</v>
      </c>
      <c r="BT1" s="1150"/>
      <c r="BU1" s="1150"/>
      <c r="BV1" s="1150"/>
      <c r="BW1" s="1150"/>
      <c r="BX1" s="1150"/>
      <c r="BY1" s="1150"/>
      <c r="BZ1" s="1150"/>
      <c r="CA1" s="1150"/>
      <c r="CB1" s="1150"/>
      <c r="CC1" s="1150"/>
      <c r="CD1" s="1150"/>
      <c r="CE1" s="1150"/>
      <c r="CF1" s="1150"/>
      <c r="CG1" s="1150"/>
      <c r="CH1" s="1150"/>
      <c r="CI1" s="1150"/>
      <c r="CJ1" s="1150"/>
      <c r="CK1" s="1150"/>
      <c r="CL1" s="1150"/>
      <c r="CM1" s="1150"/>
      <c r="CN1" s="127" t="s">
        <v>202</v>
      </c>
    </row>
    <row r="2" spans="1:98" ht="18.75" customHeight="1" x14ac:dyDescent="0.2">
      <c r="A2" s="128" t="s">
        <v>203</v>
      </c>
      <c r="U2" s="175"/>
      <c r="V2" s="126"/>
      <c r="W2" s="126"/>
      <c r="X2" s="126"/>
      <c r="Y2" s="126"/>
      <c r="Z2" s="126"/>
      <c r="AA2" s="126"/>
      <c r="AB2" s="126"/>
      <c r="AD2" s="126"/>
      <c r="AE2" s="126"/>
      <c r="AF2" s="126"/>
      <c r="AG2" s="126"/>
      <c r="AH2" s="126"/>
      <c r="AJ2" s="126"/>
      <c r="AK2" s="126"/>
      <c r="AL2" s="126"/>
      <c r="AM2" s="126"/>
      <c r="AN2" s="126"/>
      <c r="AP2" s="126"/>
      <c r="AQ2" s="126"/>
      <c r="AR2" s="126"/>
      <c r="AS2" s="126"/>
      <c r="AT2" s="126"/>
      <c r="AV2" s="126"/>
      <c r="AW2" s="126"/>
      <c r="AX2" s="126"/>
      <c r="AY2" s="126"/>
      <c r="AZ2" s="126"/>
      <c r="BB2" s="126"/>
      <c r="BC2" s="126"/>
      <c r="BD2" s="126"/>
      <c r="BE2" s="126"/>
      <c r="BF2" s="126"/>
      <c r="BG2" s="1148" t="s">
        <v>154</v>
      </c>
      <c r="BH2" s="1149"/>
      <c r="BI2" s="1149"/>
      <c r="BJ2" s="1149"/>
      <c r="BK2" s="1149"/>
      <c r="BL2" s="1149"/>
      <c r="BM2" s="1149"/>
      <c r="BN2" s="1149"/>
      <c r="BO2" s="1149"/>
      <c r="BP2" s="1149"/>
      <c r="BQ2" s="1149"/>
      <c r="BR2" s="1149"/>
      <c r="BS2" s="127" t="s">
        <v>204</v>
      </c>
      <c r="BT2" s="1151"/>
      <c r="BU2" s="1152"/>
      <c r="BV2" s="1152"/>
      <c r="BW2" s="1152"/>
      <c r="BX2" s="1152"/>
      <c r="BY2" s="1152"/>
      <c r="BZ2" s="1152"/>
      <c r="CA2" s="1152"/>
      <c r="CB2" s="1152"/>
      <c r="CC2" s="1152"/>
      <c r="CD2" s="1152"/>
      <c r="CE2" s="1152"/>
      <c r="CF2" s="1152"/>
      <c r="CG2" s="1152"/>
      <c r="CH2" s="1152"/>
      <c r="CI2" s="1152"/>
      <c r="CJ2" s="1152"/>
      <c r="CK2" s="1152"/>
      <c r="CL2" s="1152"/>
      <c r="CM2" s="1152"/>
      <c r="CN2" s="127" t="s">
        <v>91</v>
      </c>
    </row>
    <row r="3" spans="1:98" ht="14.15" customHeight="1" x14ac:dyDescent="0.2">
      <c r="A3" s="161" t="s">
        <v>205</v>
      </c>
      <c r="B3" s="128"/>
      <c r="C3" s="128"/>
      <c r="D3" s="128"/>
      <c r="E3" s="128"/>
      <c r="F3" s="128"/>
      <c r="G3" s="128"/>
      <c r="H3" s="128"/>
      <c r="I3" s="128"/>
      <c r="U3" s="130"/>
      <c r="V3" s="126"/>
      <c r="W3" s="126"/>
      <c r="X3" s="126"/>
      <c r="Y3" s="126"/>
      <c r="Z3" s="126"/>
      <c r="AA3" s="126"/>
      <c r="AB3" s="126"/>
      <c r="AD3" s="126"/>
      <c r="AE3" s="126"/>
      <c r="AF3" s="126"/>
      <c r="AG3" s="126"/>
      <c r="AH3" s="126"/>
      <c r="AJ3" s="126"/>
      <c r="AK3" s="126"/>
      <c r="AL3" s="126"/>
      <c r="AM3" s="126"/>
      <c r="AN3" s="126"/>
      <c r="AP3" s="126"/>
      <c r="AQ3" s="126"/>
      <c r="AR3" s="126"/>
      <c r="AS3" s="126"/>
      <c r="AT3" s="126"/>
      <c r="AV3" s="126"/>
      <c r="AW3" s="126"/>
      <c r="AX3" s="126"/>
      <c r="AY3" s="126"/>
      <c r="AZ3" s="126"/>
      <c r="BB3" s="126"/>
      <c r="BC3" s="126"/>
      <c r="BD3" s="126"/>
      <c r="BE3" s="126"/>
      <c r="BF3" s="126"/>
      <c r="BH3" s="126"/>
      <c r="BI3" s="126"/>
      <c r="BJ3" s="126"/>
      <c r="BK3" s="126"/>
      <c r="BL3" s="126"/>
      <c r="BN3" s="126"/>
      <c r="BO3" s="126"/>
      <c r="BP3" s="126"/>
      <c r="BQ3" s="126"/>
      <c r="BR3" s="126"/>
      <c r="BT3" s="126"/>
      <c r="BU3" s="126"/>
      <c r="BV3" s="126"/>
      <c r="BW3" s="126"/>
      <c r="BX3" s="126"/>
      <c r="BZ3" s="130"/>
      <c r="CA3" s="126"/>
      <c r="CB3" s="126"/>
      <c r="CC3" s="126"/>
      <c r="CD3" s="126"/>
      <c r="CE3" s="126"/>
      <c r="CF3" s="126"/>
      <c r="CG3" s="126"/>
      <c r="CH3" s="126"/>
      <c r="CI3" s="126"/>
      <c r="CJ3" s="126"/>
      <c r="CK3" s="126"/>
      <c r="CL3" s="126"/>
      <c r="CM3" s="126"/>
    </row>
    <row r="4" spans="1:98" ht="14.15" customHeight="1" thickBot="1" x14ac:dyDescent="0.25">
      <c r="A4" s="161"/>
      <c r="B4" s="161"/>
      <c r="C4" s="161"/>
      <c r="D4" s="161"/>
      <c r="E4" s="161"/>
      <c r="F4" s="161"/>
      <c r="G4" s="161"/>
      <c r="H4" s="161"/>
      <c r="I4" s="161"/>
      <c r="W4" s="132"/>
      <c r="X4" s="132"/>
      <c r="Y4" s="132"/>
      <c r="Z4" s="132"/>
      <c r="AA4" s="132"/>
      <c r="AE4" s="133"/>
      <c r="AF4" s="133"/>
      <c r="AG4" s="133"/>
      <c r="AK4" s="133"/>
      <c r="AL4" s="133"/>
      <c r="AM4" s="133"/>
      <c r="AQ4" s="133"/>
      <c r="AR4" s="133"/>
      <c r="AS4" s="133"/>
      <c r="AW4" s="133"/>
      <c r="AX4" s="133"/>
      <c r="AY4" s="133"/>
      <c r="BC4" s="133"/>
      <c r="BD4" s="133"/>
      <c r="BE4" s="133"/>
      <c r="BI4" s="133"/>
      <c r="BJ4" s="133"/>
      <c r="BK4" s="133"/>
      <c r="BO4" s="133"/>
      <c r="BP4" s="133"/>
      <c r="BQ4" s="133"/>
      <c r="BU4" s="133"/>
      <c r="BV4" s="133"/>
      <c r="BW4" s="133"/>
      <c r="BY4" s="1153" t="s">
        <v>156</v>
      </c>
      <c r="BZ4" s="1154"/>
      <c r="CA4" s="1154"/>
      <c r="CB4" s="1154"/>
      <c r="CC4" s="1154"/>
      <c r="CD4" s="1153"/>
      <c r="CE4" s="1153"/>
      <c r="CF4" s="1155" t="s">
        <v>33</v>
      </c>
      <c r="CG4" s="1155"/>
      <c r="CH4" s="1153" t="s">
        <v>206</v>
      </c>
      <c r="CI4" s="1153"/>
      <c r="CJ4" s="132" t="s">
        <v>157</v>
      </c>
    </row>
    <row r="5" spans="1:98" ht="18" customHeight="1" x14ac:dyDescent="0.2">
      <c r="A5" s="1129" t="s">
        <v>149</v>
      </c>
      <c r="B5" s="1513"/>
      <c r="C5" s="1513"/>
      <c r="D5" s="1514"/>
      <c r="E5" s="1497" t="s">
        <v>158</v>
      </c>
      <c r="F5" s="1498"/>
      <c r="G5" s="1498"/>
      <c r="H5" s="1498"/>
      <c r="I5" s="1498"/>
      <c r="J5" s="1498"/>
      <c r="K5" s="1498"/>
      <c r="L5" s="1498"/>
      <c r="M5" s="1484" t="s">
        <v>207</v>
      </c>
      <c r="N5" s="1485"/>
      <c r="O5" s="1485"/>
      <c r="P5" s="1485"/>
      <c r="Q5" s="1485"/>
      <c r="R5" s="1485"/>
      <c r="S5" s="1485"/>
      <c r="T5" s="1485"/>
      <c r="U5" s="1485"/>
      <c r="V5" s="1486"/>
      <c r="W5" s="1129" t="s">
        <v>160</v>
      </c>
      <c r="X5" s="1130"/>
      <c r="Y5" s="1130"/>
      <c r="Z5" s="1130"/>
      <c r="AA5" s="1130"/>
      <c r="AB5" s="1130"/>
      <c r="AC5" s="1130"/>
      <c r="AD5" s="1130"/>
      <c r="AE5" s="1130"/>
      <c r="AF5" s="1130"/>
      <c r="AG5" s="1130"/>
      <c r="AH5" s="1130"/>
      <c r="AI5" s="1130"/>
      <c r="AJ5" s="1130"/>
      <c r="AK5" s="1130"/>
      <c r="AL5" s="1130"/>
      <c r="AM5" s="1130"/>
      <c r="AN5" s="1130"/>
      <c r="AO5" s="1130"/>
      <c r="AP5" s="1130"/>
      <c r="AQ5" s="1130"/>
      <c r="AR5" s="1130"/>
      <c r="AS5" s="1130"/>
      <c r="AT5" s="1130"/>
      <c r="AU5" s="1130"/>
      <c r="AV5" s="1130"/>
      <c r="AW5" s="1130"/>
      <c r="AX5" s="1130"/>
      <c r="AY5" s="1130"/>
      <c r="AZ5" s="1130"/>
      <c r="BA5" s="1130"/>
      <c r="BB5" s="1130"/>
      <c r="BC5" s="1130"/>
      <c r="BD5" s="1130"/>
      <c r="BE5" s="1130"/>
      <c r="BF5" s="1130"/>
      <c r="BG5" s="1130"/>
      <c r="BH5" s="1130"/>
      <c r="BI5" s="1130"/>
      <c r="BJ5" s="1130"/>
      <c r="BK5" s="1130"/>
      <c r="BL5" s="1130"/>
      <c r="BM5" s="1130"/>
      <c r="BN5" s="1130"/>
      <c r="BO5" s="1130"/>
      <c r="BP5" s="1130"/>
      <c r="BQ5" s="1130"/>
      <c r="BR5" s="1130"/>
      <c r="BS5" s="1130"/>
      <c r="BT5" s="1130"/>
      <c r="BU5" s="1130"/>
      <c r="BV5" s="1130"/>
      <c r="BW5" s="1130"/>
      <c r="BX5" s="1130"/>
      <c r="BY5" s="1130"/>
      <c r="BZ5" s="1130"/>
      <c r="CA5" s="1130"/>
      <c r="CB5" s="1130"/>
      <c r="CC5" s="1130"/>
      <c r="CD5" s="1130"/>
      <c r="CE5" s="1130"/>
      <c r="CF5" s="1130"/>
      <c r="CG5" s="1130"/>
      <c r="CH5" s="1130"/>
      <c r="CI5" s="1130"/>
      <c r="CJ5" s="1130"/>
      <c r="CK5" s="1131" t="s">
        <v>161</v>
      </c>
      <c r="CL5" s="1132"/>
      <c r="CM5" s="1133"/>
      <c r="CN5" s="1134"/>
    </row>
    <row r="6" spans="1:98" ht="18" customHeight="1" x14ac:dyDescent="0.2">
      <c r="A6" s="1515"/>
      <c r="B6" s="896"/>
      <c r="C6" s="896"/>
      <c r="D6" s="1516"/>
      <c r="E6" s="1520"/>
      <c r="F6" s="1521"/>
      <c r="G6" s="1521"/>
      <c r="H6" s="1521"/>
      <c r="I6" s="1521"/>
      <c r="J6" s="1521"/>
      <c r="K6" s="1521"/>
      <c r="L6" s="1521"/>
      <c r="M6" s="1487" t="s">
        <v>208</v>
      </c>
      <c r="N6" s="1488"/>
      <c r="O6" s="1488"/>
      <c r="P6" s="1488"/>
      <c r="Q6" s="1488"/>
      <c r="R6" s="1488"/>
      <c r="S6" s="1488"/>
      <c r="T6" s="1488"/>
      <c r="U6" s="1488"/>
      <c r="V6" s="1489"/>
      <c r="W6" s="1146" t="s">
        <v>163</v>
      </c>
      <c r="X6" s="1147"/>
      <c r="Y6" s="1147"/>
      <c r="Z6" s="1147"/>
      <c r="AA6" s="1147"/>
      <c r="AB6" s="1147"/>
      <c r="AC6" s="1147" t="s">
        <v>164</v>
      </c>
      <c r="AD6" s="1147"/>
      <c r="AE6" s="1147"/>
      <c r="AF6" s="1147"/>
      <c r="AG6" s="1147"/>
      <c r="AH6" s="1147"/>
      <c r="AI6" s="1147" t="s">
        <v>165</v>
      </c>
      <c r="AJ6" s="1147"/>
      <c r="AK6" s="1147"/>
      <c r="AL6" s="1147"/>
      <c r="AM6" s="1147"/>
      <c r="AN6" s="1147"/>
      <c r="AO6" s="1147" t="s">
        <v>166</v>
      </c>
      <c r="AP6" s="1147"/>
      <c r="AQ6" s="1147"/>
      <c r="AR6" s="1147"/>
      <c r="AS6" s="1147"/>
      <c r="AT6" s="1147"/>
      <c r="AU6" s="1147" t="s">
        <v>167</v>
      </c>
      <c r="AV6" s="1147"/>
      <c r="AW6" s="1147"/>
      <c r="AX6" s="1147"/>
      <c r="AY6" s="1147"/>
      <c r="AZ6" s="1147"/>
      <c r="BA6" s="1147" t="s">
        <v>168</v>
      </c>
      <c r="BB6" s="1147"/>
      <c r="BC6" s="1147"/>
      <c r="BD6" s="1147"/>
      <c r="BE6" s="1147"/>
      <c r="BF6" s="1147"/>
      <c r="BG6" s="1147" t="s">
        <v>169</v>
      </c>
      <c r="BH6" s="1147"/>
      <c r="BI6" s="1147"/>
      <c r="BJ6" s="1147"/>
      <c r="BK6" s="1147"/>
      <c r="BL6" s="1147"/>
      <c r="BM6" s="1147" t="s">
        <v>170</v>
      </c>
      <c r="BN6" s="1147"/>
      <c r="BO6" s="1147"/>
      <c r="BP6" s="1147"/>
      <c r="BQ6" s="1147"/>
      <c r="BR6" s="1147"/>
      <c r="BS6" s="1147" t="s">
        <v>171</v>
      </c>
      <c r="BT6" s="1147"/>
      <c r="BU6" s="1147"/>
      <c r="BV6" s="1147"/>
      <c r="BW6" s="1147"/>
      <c r="BX6" s="1147"/>
      <c r="BY6" s="1147" t="s">
        <v>172</v>
      </c>
      <c r="BZ6" s="1156"/>
      <c r="CA6" s="1156"/>
      <c r="CB6" s="1156"/>
      <c r="CC6" s="1157"/>
      <c r="CD6" s="1147"/>
      <c r="CE6" s="1147" t="s">
        <v>173</v>
      </c>
      <c r="CF6" s="1156"/>
      <c r="CG6" s="1156"/>
      <c r="CH6" s="1156"/>
      <c r="CI6" s="1157"/>
      <c r="CJ6" s="1147"/>
      <c r="CK6" s="1135"/>
      <c r="CL6" s="1136"/>
      <c r="CM6" s="1137"/>
      <c r="CN6" s="1138"/>
    </row>
    <row r="7" spans="1:98" ht="18" customHeight="1" thickBot="1" x14ac:dyDescent="0.25">
      <c r="A7" s="1517"/>
      <c r="B7" s="1518"/>
      <c r="C7" s="1518"/>
      <c r="D7" s="1519"/>
      <c r="E7" s="1522"/>
      <c r="F7" s="1523"/>
      <c r="G7" s="1523"/>
      <c r="H7" s="1523"/>
      <c r="I7" s="1523"/>
      <c r="J7" s="1523"/>
      <c r="K7" s="1523"/>
      <c r="L7" s="1523"/>
      <c r="M7" s="1490" t="s">
        <v>209</v>
      </c>
      <c r="N7" s="1491"/>
      <c r="O7" s="1491"/>
      <c r="P7" s="1491"/>
      <c r="Q7" s="1491"/>
      <c r="R7" s="1491"/>
      <c r="S7" s="1491"/>
      <c r="T7" s="1491"/>
      <c r="U7" s="1491"/>
      <c r="V7" s="1492"/>
      <c r="W7" s="1161" t="s">
        <v>175</v>
      </c>
      <c r="X7" s="1162"/>
      <c r="Y7" s="1162"/>
      <c r="Z7" s="1163"/>
      <c r="AA7" s="1164" t="s">
        <v>176</v>
      </c>
      <c r="AB7" s="1165"/>
      <c r="AC7" s="1166" t="s">
        <v>175</v>
      </c>
      <c r="AD7" s="1162"/>
      <c r="AE7" s="1162"/>
      <c r="AF7" s="1163"/>
      <c r="AG7" s="1164" t="s">
        <v>176</v>
      </c>
      <c r="AH7" s="1165"/>
      <c r="AI7" s="1166" t="s">
        <v>175</v>
      </c>
      <c r="AJ7" s="1162"/>
      <c r="AK7" s="1162"/>
      <c r="AL7" s="1163"/>
      <c r="AM7" s="1164" t="s">
        <v>176</v>
      </c>
      <c r="AN7" s="1165"/>
      <c r="AO7" s="1166" t="s">
        <v>175</v>
      </c>
      <c r="AP7" s="1162"/>
      <c r="AQ7" s="1162"/>
      <c r="AR7" s="1163"/>
      <c r="AS7" s="1164" t="s">
        <v>176</v>
      </c>
      <c r="AT7" s="1165"/>
      <c r="AU7" s="1166" t="s">
        <v>175</v>
      </c>
      <c r="AV7" s="1162"/>
      <c r="AW7" s="1162"/>
      <c r="AX7" s="1163"/>
      <c r="AY7" s="1164" t="s">
        <v>176</v>
      </c>
      <c r="AZ7" s="1165"/>
      <c r="BA7" s="1166" t="s">
        <v>175</v>
      </c>
      <c r="BB7" s="1162"/>
      <c r="BC7" s="1162"/>
      <c r="BD7" s="1163"/>
      <c r="BE7" s="1164" t="s">
        <v>176</v>
      </c>
      <c r="BF7" s="1165"/>
      <c r="BG7" s="1166" t="s">
        <v>175</v>
      </c>
      <c r="BH7" s="1162"/>
      <c r="BI7" s="1162"/>
      <c r="BJ7" s="1163"/>
      <c r="BK7" s="1164" t="s">
        <v>176</v>
      </c>
      <c r="BL7" s="1165"/>
      <c r="BM7" s="1166" t="s">
        <v>175</v>
      </c>
      <c r="BN7" s="1162"/>
      <c r="BO7" s="1162"/>
      <c r="BP7" s="1163"/>
      <c r="BQ7" s="1164" t="s">
        <v>176</v>
      </c>
      <c r="BR7" s="1165"/>
      <c r="BS7" s="1166" t="s">
        <v>175</v>
      </c>
      <c r="BT7" s="1162"/>
      <c r="BU7" s="1162"/>
      <c r="BV7" s="1163"/>
      <c r="BW7" s="1164" t="s">
        <v>176</v>
      </c>
      <c r="BX7" s="1165"/>
      <c r="BY7" s="1166" t="s">
        <v>175</v>
      </c>
      <c r="BZ7" s="1162"/>
      <c r="CA7" s="1162"/>
      <c r="CB7" s="1163"/>
      <c r="CC7" s="1164" t="s">
        <v>176</v>
      </c>
      <c r="CD7" s="1165"/>
      <c r="CE7" s="1162" t="s">
        <v>175</v>
      </c>
      <c r="CF7" s="1162"/>
      <c r="CG7" s="1162"/>
      <c r="CH7" s="1163"/>
      <c r="CI7" s="1164" t="s">
        <v>176</v>
      </c>
      <c r="CJ7" s="1165"/>
      <c r="CK7" s="1139"/>
      <c r="CL7" s="1140"/>
      <c r="CM7" s="1141"/>
      <c r="CN7" s="1142"/>
    </row>
    <row r="8" spans="1:98" ht="12" customHeight="1" x14ac:dyDescent="0.2">
      <c r="A8" s="1167"/>
      <c r="B8" s="1493"/>
      <c r="C8" s="1493"/>
      <c r="D8" s="1494"/>
      <c r="E8" s="1497"/>
      <c r="F8" s="1498"/>
      <c r="G8" s="1498"/>
      <c r="H8" s="1498"/>
      <c r="I8" s="1498"/>
      <c r="J8" s="1498"/>
      <c r="K8" s="1498"/>
      <c r="L8" s="1498"/>
      <c r="M8" s="176"/>
      <c r="N8" s="177"/>
      <c r="O8" s="177"/>
      <c r="P8" s="177"/>
      <c r="Q8" s="177" t="s">
        <v>33</v>
      </c>
      <c r="R8" s="177"/>
      <c r="S8" s="177" t="s">
        <v>147</v>
      </c>
      <c r="T8" s="177"/>
      <c r="U8" s="177" t="s">
        <v>148</v>
      </c>
      <c r="V8" s="178"/>
      <c r="W8" s="1501"/>
      <c r="X8" s="1502"/>
      <c r="Y8" s="1502"/>
      <c r="Z8" s="1503"/>
      <c r="AA8" s="1507"/>
      <c r="AB8" s="1508"/>
      <c r="AC8" s="1511"/>
      <c r="AD8" s="1502"/>
      <c r="AE8" s="1502"/>
      <c r="AF8" s="1503"/>
      <c r="AG8" s="1507"/>
      <c r="AH8" s="1508"/>
      <c r="AI8" s="1511"/>
      <c r="AJ8" s="1502"/>
      <c r="AK8" s="1502"/>
      <c r="AL8" s="1503"/>
      <c r="AM8" s="1507"/>
      <c r="AN8" s="1508"/>
      <c r="AO8" s="1511"/>
      <c r="AP8" s="1502"/>
      <c r="AQ8" s="1502"/>
      <c r="AR8" s="1503"/>
      <c r="AS8" s="1507"/>
      <c r="AT8" s="1508"/>
      <c r="AU8" s="1511"/>
      <c r="AV8" s="1502"/>
      <c r="AW8" s="1502"/>
      <c r="AX8" s="1503"/>
      <c r="AY8" s="1507"/>
      <c r="AZ8" s="1508"/>
      <c r="BA8" s="1511"/>
      <c r="BB8" s="1502"/>
      <c r="BC8" s="1502"/>
      <c r="BD8" s="1503"/>
      <c r="BE8" s="1507"/>
      <c r="BF8" s="1508"/>
      <c r="BG8" s="1511"/>
      <c r="BH8" s="1502"/>
      <c r="BI8" s="1502"/>
      <c r="BJ8" s="1503"/>
      <c r="BK8" s="1507"/>
      <c r="BL8" s="1508"/>
      <c r="BM8" s="1511"/>
      <c r="BN8" s="1502"/>
      <c r="BO8" s="1502"/>
      <c r="BP8" s="1503"/>
      <c r="BQ8" s="1507"/>
      <c r="BR8" s="1508"/>
      <c r="BS8" s="1511"/>
      <c r="BT8" s="1502"/>
      <c r="BU8" s="1502"/>
      <c r="BV8" s="1503"/>
      <c r="BW8" s="1507"/>
      <c r="BX8" s="1508"/>
      <c r="BY8" s="1511"/>
      <c r="BZ8" s="1502"/>
      <c r="CA8" s="1502"/>
      <c r="CB8" s="1503"/>
      <c r="CC8" s="1507"/>
      <c r="CD8" s="1508"/>
      <c r="CE8" s="1502"/>
      <c r="CF8" s="1502"/>
      <c r="CG8" s="1502"/>
      <c r="CH8" s="1503"/>
      <c r="CI8" s="1507"/>
      <c r="CJ8" s="1536"/>
      <c r="CK8" s="1208"/>
      <c r="CL8" s="1538"/>
      <c r="CM8" s="1209"/>
      <c r="CN8" s="1210"/>
      <c r="CO8" s="141"/>
      <c r="CP8" s="141"/>
      <c r="CQ8" s="141"/>
      <c r="CR8" s="141"/>
      <c r="CS8" s="141"/>
      <c r="CT8" s="141"/>
    </row>
    <row r="9" spans="1:98" ht="12" customHeight="1" x14ac:dyDescent="0.2">
      <c r="A9" s="1170"/>
      <c r="B9" s="1495"/>
      <c r="C9" s="1495"/>
      <c r="D9" s="1496"/>
      <c r="E9" s="1499"/>
      <c r="F9" s="1500"/>
      <c r="G9" s="1500"/>
      <c r="H9" s="1500"/>
      <c r="I9" s="1500"/>
      <c r="J9" s="1500"/>
      <c r="K9" s="1500"/>
      <c r="L9" s="1500"/>
      <c r="M9" s="179" t="s">
        <v>210</v>
      </c>
      <c r="N9" s="1524"/>
      <c r="O9" s="1525"/>
      <c r="P9" s="180"/>
      <c r="Q9" s="180" t="s">
        <v>33</v>
      </c>
      <c r="R9" s="180"/>
      <c r="S9" s="180" t="s">
        <v>29</v>
      </c>
      <c r="T9" s="180"/>
      <c r="U9" s="180" t="s">
        <v>148</v>
      </c>
      <c r="V9" s="181" t="s">
        <v>211</v>
      </c>
      <c r="W9" s="1504"/>
      <c r="X9" s="1505"/>
      <c r="Y9" s="1505"/>
      <c r="Z9" s="1506"/>
      <c r="AA9" s="1509"/>
      <c r="AB9" s="1510"/>
      <c r="AC9" s="1512"/>
      <c r="AD9" s="1505"/>
      <c r="AE9" s="1505"/>
      <c r="AF9" s="1506"/>
      <c r="AG9" s="1509"/>
      <c r="AH9" s="1510"/>
      <c r="AI9" s="1512"/>
      <c r="AJ9" s="1505"/>
      <c r="AK9" s="1505"/>
      <c r="AL9" s="1506"/>
      <c r="AM9" s="1509"/>
      <c r="AN9" s="1510"/>
      <c r="AO9" s="1512"/>
      <c r="AP9" s="1505"/>
      <c r="AQ9" s="1505"/>
      <c r="AR9" s="1506"/>
      <c r="AS9" s="1509"/>
      <c r="AT9" s="1510"/>
      <c r="AU9" s="1512"/>
      <c r="AV9" s="1505"/>
      <c r="AW9" s="1505"/>
      <c r="AX9" s="1506"/>
      <c r="AY9" s="1509"/>
      <c r="AZ9" s="1510"/>
      <c r="BA9" s="1512"/>
      <c r="BB9" s="1505"/>
      <c r="BC9" s="1505"/>
      <c r="BD9" s="1506"/>
      <c r="BE9" s="1509"/>
      <c r="BF9" s="1510"/>
      <c r="BG9" s="1512"/>
      <c r="BH9" s="1505"/>
      <c r="BI9" s="1505"/>
      <c r="BJ9" s="1506"/>
      <c r="BK9" s="1509"/>
      <c r="BL9" s="1510"/>
      <c r="BM9" s="1512"/>
      <c r="BN9" s="1505"/>
      <c r="BO9" s="1505"/>
      <c r="BP9" s="1506"/>
      <c r="BQ9" s="1509"/>
      <c r="BR9" s="1510"/>
      <c r="BS9" s="1512"/>
      <c r="BT9" s="1505"/>
      <c r="BU9" s="1505"/>
      <c r="BV9" s="1506"/>
      <c r="BW9" s="1509"/>
      <c r="BX9" s="1510"/>
      <c r="BY9" s="1512"/>
      <c r="BZ9" s="1505"/>
      <c r="CA9" s="1505"/>
      <c r="CB9" s="1506"/>
      <c r="CC9" s="1509"/>
      <c r="CD9" s="1510"/>
      <c r="CE9" s="1505"/>
      <c r="CF9" s="1505"/>
      <c r="CG9" s="1505"/>
      <c r="CH9" s="1506"/>
      <c r="CI9" s="1509"/>
      <c r="CJ9" s="1537"/>
      <c r="CK9" s="1211"/>
      <c r="CL9" s="1212"/>
      <c r="CM9" s="1212"/>
      <c r="CN9" s="1213"/>
      <c r="CO9" s="141"/>
      <c r="CP9" s="141"/>
      <c r="CQ9" s="141"/>
      <c r="CR9" s="141"/>
      <c r="CS9" s="141"/>
      <c r="CT9" s="141"/>
    </row>
    <row r="10" spans="1:98" ht="12" customHeight="1" x14ac:dyDescent="0.2">
      <c r="A10" s="1229"/>
      <c r="B10" s="1543"/>
      <c r="C10" s="1543"/>
      <c r="D10" s="1544"/>
      <c r="E10" s="1547"/>
      <c r="F10" s="1548"/>
      <c r="G10" s="1548"/>
      <c r="H10" s="1548"/>
      <c r="I10" s="1548"/>
      <c r="J10" s="1548"/>
      <c r="K10" s="1548"/>
      <c r="L10" s="1548"/>
      <c r="M10" s="182"/>
      <c r="N10" s="183"/>
      <c r="O10" s="183"/>
      <c r="P10" s="183"/>
      <c r="Q10" s="183" t="s">
        <v>33</v>
      </c>
      <c r="R10" s="183"/>
      <c r="S10" s="183" t="s">
        <v>147</v>
      </c>
      <c r="T10" s="183"/>
      <c r="U10" s="183" t="s">
        <v>148</v>
      </c>
      <c r="V10" s="184"/>
      <c r="W10" s="1549"/>
      <c r="X10" s="1527"/>
      <c r="Y10" s="1527"/>
      <c r="Z10" s="1528"/>
      <c r="AA10" s="1532"/>
      <c r="AB10" s="1533"/>
      <c r="AC10" s="1526"/>
      <c r="AD10" s="1527"/>
      <c r="AE10" s="1527"/>
      <c r="AF10" s="1528"/>
      <c r="AG10" s="1532"/>
      <c r="AH10" s="1533"/>
      <c r="AI10" s="1526"/>
      <c r="AJ10" s="1527"/>
      <c r="AK10" s="1527"/>
      <c r="AL10" s="1528"/>
      <c r="AM10" s="1532"/>
      <c r="AN10" s="1533"/>
      <c r="AO10" s="1526"/>
      <c r="AP10" s="1527"/>
      <c r="AQ10" s="1527"/>
      <c r="AR10" s="1528"/>
      <c r="AS10" s="1532"/>
      <c r="AT10" s="1533"/>
      <c r="AU10" s="1526"/>
      <c r="AV10" s="1527"/>
      <c r="AW10" s="1527"/>
      <c r="AX10" s="1528"/>
      <c r="AY10" s="1532"/>
      <c r="AZ10" s="1533"/>
      <c r="BA10" s="1526"/>
      <c r="BB10" s="1527"/>
      <c r="BC10" s="1527"/>
      <c r="BD10" s="1528"/>
      <c r="BE10" s="1532"/>
      <c r="BF10" s="1533"/>
      <c r="BG10" s="1526"/>
      <c r="BH10" s="1527"/>
      <c r="BI10" s="1527"/>
      <c r="BJ10" s="1528"/>
      <c r="BK10" s="1532"/>
      <c r="BL10" s="1533"/>
      <c r="BM10" s="1526"/>
      <c r="BN10" s="1527"/>
      <c r="BO10" s="1527"/>
      <c r="BP10" s="1528"/>
      <c r="BQ10" s="1532"/>
      <c r="BR10" s="1533"/>
      <c r="BS10" s="1526"/>
      <c r="BT10" s="1527"/>
      <c r="BU10" s="1527"/>
      <c r="BV10" s="1528"/>
      <c r="BW10" s="1532"/>
      <c r="BX10" s="1533"/>
      <c r="BY10" s="1526"/>
      <c r="BZ10" s="1527"/>
      <c r="CA10" s="1527"/>
      <c r="CB10" s="1528"/>
      <c r="CC10" s="1532"/>
      <c r="CD10" s="1533"/>
      <c r="CE10" s="1527"/>
      <c r="CF10" s="1527"/>
      <c r="CG10" s="1527"/>
      <c r="CH10" s="1528"/>
      <c r="CI10" s="1532"/>
      <c r="CJ10" s="1539"/>
      <c r="CK10" s="1211"/>
      <c r="CL10" s="1212"/>
      <c r="CM10" s="1212"/>
      <c r="CN10" s="1213"/>
      <c r="CO10" s="141"/>
      <c r="CP10" s="141"/>
      <c r="CQ10" s="141"/>
      <c r="CR10" s="141"/>
      <c r="CS10" s="141"/>
      <c r="CT10" s="141"/>
    </row>
    <row r="11" spans="1:98" ht="12" customHeight="1" x14ac:dyDescent="0.2">
      <c r="A11" s="1232"/>
      <c r="B11" s="1545"/>
      <c r="C11" s="1545"/>
      <c r="D11" s="1546"/>
      <c r="E11" s="1499"/>
      <c r="F11" s="1500"/>
      <c r="G11" s="1500"/>
      <c r="H11" s="1500"/>
      <c r="I11" s="1500"/>
      <c r="J11" s="1500"/>
      <c r="K11" s="1500"/>
      <c r="L11" s="1500"/>
      <c r="M11" s="185" t="s">
        <v>212</v>
      </c>
      <c r="N11" s="1541"/>
      <c r="O11" s="1542"/>
      <c r="P11" s="186"/>
      <c r="Q11" s="186" t="s">
        <v>33</v>
      </c>
      <c r="R11" s="186"/>
      <c r="S11" s="186" t="s">
        <v>29</v>
      </c>
      <c r="T11" s="186"/>
      <c r="U11" s="186" t="s">
        <v>148</v>
      </c>
      <c r="V11" s="187" t="s">
        <v>213</v>
      </c>
      <c r="W11" s="1550"/>
      <c r="X11" s="1530"/>
      <c r="Y11" s="1530"/>
      <c r="Z11" s="1531"/>
      <c r="AA11" s="1534"/>
      <c r="AB11" s="1535"/>
      <c r="AC11" s="1529"/>
      <c r="AD11" s="1530"/>
      <c r="AE11" s="1530"/>
      <c r="AF11" s="1531"/>
      <c r="AG11" s="1534"/>
      <c r="AH11" s="1535"/>
      <c r="AI11" s="1529"/>
      <c r="AJ11" s="1530"/>
      <c r="AK11" s="1530"/>
      <c r="AL11" s="1531"/>
      <c r="AM11" s="1534"/>
      <c r="AN11" s="1535"/>
      <c r="AO11" s="1529"/>
      <c r="AP11" s="1530"/>
      <c r="AQ11" s="1530"/>
      <c r="AR11" s="1531"/>
      <c r="AS11" s="1534"/>
      <c r="AT11" s="1535"/>
      <c r="AU11" s="1529"/>
      <c r="AV11" s="1530"/>
      <c r="AW11" s="1530"/>
      <c r="AX11" s="1531"/>
      <c r="AY11" s="1534"/>
      <c r="AZ11" s="1535"/>
      <c r="BA11" s="1529"/>
      <c r="BB11" s="1530"/>
      <c r="BC11" s="1530"/>
      <c r="BD11" s="1531"/>
      <c r="BE11" s="1534"/>
      <c r="BF11" s="1535"/>
      <c r="BG11" s="1529"/>
      <c r="BH11" s="1530"/>
      <c r="BI11" s="1530"/>
      <c r="BJ11" s="1531"/>
      <c r="BK11" s="1534"/>
      <c r="BL11" s="1535"/>
      <c r="BM11" s="1529"/>
      <c r="BN11" s="1530"/>
      <c r="BO11" s="1530"/>
      <c r="BP11" s="1531"/>
      <c r="BQ11" s="1534"/>
      <c r="BR11" s="1535"/>
      <c r="BS11" s="1529"/>
      <c r="BT11" s="1530"/>
      <c r="BU11" s="1530"/>
      <c r="BV11" s="1531"/>
      <c r="BW11" s="1534"/>
      <c r="BX11" s="1535"/>
      <c r="BY11" s="1529"/>
      <c r="BZ11" s="1530"/>
      <c r="CA11" s="1530"/>
      <c r="CB11" s="1531"/>
      <c r="CC11" s="1534"/>
      <c r="CD11" s="1535"/>
      <c r="CE11" s="1530"/>
      <c r="CF11" s="1530"/>
      <c r="CG11" s="1530"/>
      <c r="CH11" s="1531"/>
      <c r="CI11" s="1534"/>
      <c r="CJ11" s="1540"/>
      <c r="CK11" s="1211"/>
      <c r="CL11" s="1212"/>
      <c r="CM11" s="1212"/>
      <c r="CN11" s="1213"/>
      <c r="CO11" s="141"/>
      <c r="CP11" s="141"/>
      <c r="CQ11" s="141"/>
      <c r="CR11" s="141"/>
      <c r="CS11" s="141"/>
      <c r="CT11" s="141"/>
    </row>
    <row r="12" spans="1:98" ht="12" customHeight="1" x14ac:dyDescent="0.2">
      <c r="A12" s="1229"/>
      <c r="B12" s="1543"/>
      <c r="C12" s="1543"/>
      <c r="D12" s="1544"/>
      <c r="E12" s="1547"/>
      <c r="F12" s="1548"/>
      <c r="G12" s="1548"/>
      <c r="H12" s="1548"/>
      <c r="I12" s="1548"/>
      <c r="J12" s="1548"/>
      <c r="K12" s="1548"/>
      <c r="L12" s="1548"/>
      <c r="M12" s="182"/>
      <c r="N12" s="183"/>
      <c r="O12" s="183"/>
      <c r="P12" s="183"/>
      <c r="Q12" s="183" t="s">
        <v>33</v>
      </c>
      <c r="R12" s="183"/>
      <c r="S12" s="183" t="s">
        <v>147</v>
      </c>
      <c r="T12" s="183"/>
      <c r="U12" s="183" t="s">
        <v>148</v>
      </c>
      <c r="V12" s="184"/>
      <c r="W12" s="1549"/>
      <c r="X12" s="1527"/>
      <c r="Y12" s="1527"/>
      <c r="Z12" s="1528"/>
      <c r="AA12" s="1532"/>
      <c r="AB12" s="1533"/>
      <c r="AC12" s="1526"/>
      <c r="AD12" s="1527"/>
      <c r="AE12" s="1527"/>
      <c r="AF12" s="1528"/>
      <c r="AG12" s="1532"/>
      <c r="AH12" s="1533"/>
      <c r="AI12" s="1526"/>
      <c r="AJ12" s="1527"/>
      <c r="AK12" s="1527"/>
      <c r="AL12" s="1528"/>
      <c r="AM12" s="1532"/>
      <c r="AN12" s="1533"/>
      <c r="AO12" s="1526"/>
      <c r="AP12" s="1527"/>
      <c r="AQ12" s="1527"/>
      <c r="AR12" s="1528"/>
      <c r="AS12" s="1532"/>
      <c r="AT12" s="1533"/>
      <c r="AU12" s="1526"/>
      <c r="AV12" s="1527"/>
      <c r="AW12" s="1527"/>
      <c r="AX12" s="1528"/>
      <c r="AY12" s="1532"/>
      <c r="AZ12" s="1533"/>
      <c r="BA12" s="1526"/>
      <c r="BB12" s="1527"/>
      <c r="BC12" s="1527"/>
      <c r="BD12" s="1528"/>
      <c r="BE12" s="1532"/>
      <c r="BF12" s="1533"/>
      <c r="BG12" s="1526"/>
      <c r="BH12" s="1527"/>
      <c r="BI12" s="1527"/>
      <c r="BJ12" s="1528"/>
      <c r="BK12" s="1532"/>
      <c r="BL12" s="1533"/>
      <c r="BM12" s="1526"/>
      <c r="BN12" s="1527"/>
      <c r="BO12" s="1527"/>
      <c r="BP12" s="1528"/>
      <c r="BQ12" s="1532"/>
      <c r="BR12" s="1533"/>
      <c r="BS12" s="1526"/>
      <c r="BT12" s="1527"/>
      <c r="BU12" s="1527"/>
      <c r="BV12" s="1528"/>
      <c r="BW12" s="1532"/>
      <c r="BX12" s="1533"/>
      <c r="BY12" s="1526"/>
      <c r="BZ12" s="1527"/>
      <c r="CA12" s="1527"/>
      <c r="CB12" s="1528"/>
      <c r="CC12" s="1532"/>
      <c r="CD12" s="1533"/>
      <c r="CE12" s="1527"/>
      <c r="CF12" s="1527"/>
      <c r="CG12" s="1527"/>
      <c r="CH12" s="1528"/>
      <c r="CI12" s="1532"/>
      <c r="CJ12" s="1539"/>
      <c r="CK12" s="1211"/>
      <c r="CL12" s="1212"/>
      <c r="CM12" s="1212"/>
      <c r="CN12" s="1213"/>
      <c r="CO12" s="141"/>
      <c r="CP12" s="141"/>
      <c r="CQ12" s="141"/>
      <c r="CR12" s="141"/>
      <c r="CS12" s="141"/>
      <c r="CT12" s="141"/>
    </row>
    <row r="13" spans="1:98" ht="12" customHeight="1" x14ac:dyDescent="0.2">
      <c r="A13" s="1232"/>
      <c r="B13" s="1545"/>
      <c r="C13" s="1545"/>
      <c r="D13" s="1546"/>
      <c r="E13" s="1499"/>
      <c r="F13" s="1500"/>
      <c r="G13" s="1500"/>
      <c r="H13" s="1500"/>
      <c r="I13" s="1500"/>
      <c r="J13" s="1500"/>
      <c r="K13" s="1500"/>
      <c r="L13" s="1500"/>
      <c r="M13" s="185" t="s">
        <v>214</v>
      </c>
      <c r="N13" s="1541"/>
      <c r="O13" s="1542"/>
      <c r="P13" s="186"/>
      <c r="Q13" s="186" t="s">
        <v>33</v>
      </c>
      <c r="R13" s="186"/>
      <c r="S13" s="186" t="s">
        <v>29</v>
      </c>
      <c r="T13" s="186"/>
      <c r="U13" s="186" t="s">
        <v>148</v>
      </c>
      <c r="V13" s="187" t="s">
        <v>215</v>
      </c>
      <c r="W13" s="1550"/>
      <c r="X13" s="1530"/>
      <c r="Y13" s="1530"/>
      <c r="Z13" s="1531"/>
      <c r="AA13" s="1534"/>
      <c r="AB13" s="1535"/>
      <c r="AC13" s="1529"/>
      <c r="AD13" s="1530"/>
      <c r="AE13" s="1530"/>
      <c r="AF13" s="1531"/>
      <c r="AG13" s="1534"/>
      <c r="AH13" s="1535"/>
      <c r="AI13" s="1529"/>
      <c r="AJ13" s="1530"/>
      <c r="AK13" s="1530"/>
      <c r="AL13" s="1531"/>
      <c r="AM13" s="1534"/>
      <c r="AN13" s="1535"/>
      <c r="AO13" s="1529"/>
      <c r="AP13" s="1530"/>
      <c r="AQ13" s="1530"/>
      <c r="AR13" s="1531"/>
      <c r="AS13" s="1534"/>
      <c r="AT13" s="1535"/>
      <c r="AU13" s="1529"/>
      <c r="AV13" s="1530"/>
      <c r="AW13" s="1530"/>
      <c r="AX13" s="1531"/>
      <c r="AY13" s="1534"/>
      <c r="AZ13" s="1535"/>
      <c r="BA13" s="1529"/>
      <c r="BB13" s="1530"/>
      <c r="BC13" s="1530"/>
      <c r="BD13" s="1531"/>
      <c r="BE13" s="1534"/>
      <c r="BF13" s="1535"/>
      <c r="BG13" s="1529"/>
      <c r="BH13" s="1530"/>
      <c r="BI13" s="1530"/>
      <c r="BJ13" s="1531"/>
      <c r="BK13" s="1534"/>
      <c r="BL13" s="1535"/>
      <c r="BM13" s="1529"/>
      <c r="BN13" s="1530"/>
      <c r="BO13" s="1530"/>
      <c r="BP13" s="1531"/>
      <c r="BQ13" s="1534"/>
      <c r="BR13" s="1535"/>
      <c r="BS13" s="1529"/>
      <c r="BT13" s="1530"/>
      <c r="BU13" s="1530"/>
      <c r="BV13" s="1531"/>
      <c r="BW13" s="1534"/>
      <c r="BX13" s="1535"/>
      <c r="BY13" s="1529"/>
      <c r="BZ13" s="1530"/>
      <c r="CA13" s="1530"/>
      <c r="CB13" s="1531"/>
      <c r="CC13" s="1534"/>
      <c r="CD13" s="1535"/>
      <c r="CE13" s="1530"/>
      <c r="CF13" s="1530"/>
      <c r="CG13" s="1530"/>
      <c r="CH13" s="1531"/>
      <c r="CI13" s="1534"/>
      <c r="CJ13" s="1540"/>
      <c r="CK13" s="1211"/>
      <c r="CL13" s="1212"/>
      <c r="CM13" s="1212"/>
      <c r="CN13" s="1213"/>
      <c r="CO13" s="141"/>
      <c r="CP13" s="141"/>
      <c r="CQ13" s="141"/>
      <c r="CR13" s="141"/>
      <c r="CS13" s="141"/>
      <c r="CT13" s="141"/>
    </row>
    <row r="14" spans="1:98" ht="12" customHeight="1" x14ac:dyDescent="0.2">
      <c r="A14" s="1229"/>
      <c r="B14" s="1543"/>
      <c r="C14" s="1543"/>
      <c r="D14" s="1544"/>
      <c r="E14" s="1547"/>
      <c r="F14" s="1548"/>
      <c r="G14" s="1548"/>
      <c r="H14" s="1548"/>
      <c r="I14" s="1548"/>
      <c r="J14" s="1548"/>
      <c r="K14" s="1548"/>
      <c r="L14" s="1548"/>
      <c r="M14" s="182"/>
      <c r="N14" s="183"/>
      <c r="O14" s="183"/>
      <c r="P14" s="183"/>
      <c r="Q14" s="183" t="s">
        <v>33</v>
      </c>
      <c r="R14" s="183"/>
      <c r="S14" s="183" t="s">
        <v>147</v>
      </c>
      <c r="T14" s="183"/>
      <c r="U14" s="183" t="s">
        <v>148</v>
      </c>
      <c r="V14" s="184"/>
      <c r="W14" s="1549"/>
      <c r="X14" s="1527"/>
      <c r="Y14" s="1527"/>
      <c r="Z14" s="1528"/>
      <c r="AA14" s="1532"/>
      <c r="AB14" s="1533"/>
      <c r="AC14" s="1526"/>
      <c r="AD14" s="1527"/>
      <c r="AE14" s="1527"/>
      <c r="AF14" s="1528"/>
      <c r="AG14" s="1532"/>
      <c r="AH14" s="1533"/>
      <c r="AI14" s="1526"/>
      <c r="AJ14" s="1527"/>
      <c r="AK14" s="1527"/>
      <c r="AL14" s="1528"/>
      <c r="AM14" s="1532"/>
      <c r="AN14" s="1533"/>
      <c r="AO14" s="1526"/>
      <c r="AP14" s="1527"/>
      <c r="AQ14" s="1527"/>
      <c r="AR14" s="1528"/>
      <c r="AS14" s="1532"/>
      <c r="AT14" s="1533"/>
      <c r="AU14" s="1526"/>
      <c r="AV14" s="1527"/>
      <c r="AW14" s="1527"/>
      <c r="AX14" s="1528"/>
      <c r="AY14" s="1532"/>
      <c r="AZ14" s="1533"/>
      <c r="BA14" s="1526"/>
      <c r="BB14" s="1527"/>
      <c r="BC14" s="1527"/>
      <c r="BD14" s="1528"/>
      <c r="BE14" s="1532"/>
      <c r="BF14" s="1533"/>
      <c r="BG14" s="1526"/>
      <c r="BH14" s="1527"/>
      <c r="BI14" s="1527"/>
      <c r="BJ14" s="1528"/>
      <c r="BK14" s="1532"/>
      <c r="BL14" s="1533"/>
      <c r="BM14" s="1526"/>
      <c r="BN14" s="1527"/>
      <c r="BO14" s="1527"/>
      <c r="BP14" s="1528"/>
      <c r="BQ14" s="1532"/>
      <c r="BR14" s="1533"/>
      <c r="BS14" s="1526"/>
      <c r="BT14" s="1527"/>
      <c r="BU14" s="1527"/>
      <c r="BV14" s="1528"/>
      <c r="BW14" s="1532"/>
      <c r="BX14" s="1533"/>
      <c r="BY14" s="1526"/>
      <c r="BZ14" s="1527"/>
      <c r="CA14" s="1527"/>
      <c r="CB14" s="1528"/>
      <c r="CC14" s="1532"/>
      <c r="CD14" s="1533"/>
      <c r="CE14" s="1527"/>
      <c r="CF14" s="1527"/>
      <c r="CG14" s="1527"/>
      <c r="CH14" s="1528"/>
      <c r="CI14" s="1532"/>
      <c r="CJ14" s="1539"/>
      <c r="CK14" s="1211"/>
      <c r="CL14" s="1212"/>
      <c r="CM14" s="1212"/>
      <c r="CN14" s="1213"/>
      <c r="CO14" s="141"/>
      <c r="CP14" s="141"/>
      <c r="CQ14" s="141"/>
      <c r="CR14" s="141"/>
      <c r="CS14" s="141"/>
      <c r="CT14" s="141"/>
    </row>
    <row r="15" spans="1:98" ht="12" customHeight="1" x14ac:dyDescent="0.2">
      <c r="A15" s="1232"/>
      <c r="B15" s="1545"/>
      <c r="C15" s="1545"/>
      <c r="D15" s="1546"/>
      <c r="E15" s="1499"/>
      <c r="F15" s="1500"/>
      <c r="G15" s="1500"/>
      <c r="H15" s="1500"/>
      <c r="I15" s="1500"/>
      <c r="J15" s="1500"/>
      <c r="K15" s="1500"/>
      <c r="L15" s="1500"/>
      <c r="M15" s="185" t="s">
        <v>216</v>
      </c>
      <c r="N15" s="1541"/>
      <c r="O15" s="1542"/>
      <c r="P15" s="186"/>
      <c r="Q15" s="186" t="s">
        <v>33</v>
      </c>
      <c r="R15" s="186"/>
      <c r="S15" s="186" t="s">
        <v>29</v>
      </c>
      <c r="T15" s="186"/>
      <c r="U15" s="186" t="s">
        <v>148</v>
      </c>
      <c r="V15" s="187" t="s">
        <v>213</v>
      </c>
      <c r="W15" s="1550"/>
      <c r="X15" s="1530"/>
      <c r="Y15" s="1530"/>
      <c r="Z15" s="1531"/>
      <c r="AA15" s="1534"/>
      <c r="AB15" s="1535"/>
      <c r="AC15" s="1529"/>
      <c r="AD15" s="1530"/>
      <c r="AE15" s="1530"/>
      <c r="AF15" s="1531"/>
      <c r="AG15" s="1534"/>
      <c r="AH15" s="1535"/>
      <c r="AI15" s="1529"/>
      <c r="AJ15" s="1530"/>
      <c r="AK15" s="1530"/>
      <c r="AL15" s="1531"/>
      <c r="AM15" s="1534"/>
      <c r="AN15" s="1535"/>
      <c r="AO15" s="1529"/>
      <c r="AP15" s="1530"/>
      <c r="AQ15" s="1530"/>
      <c r="AR15" s="1531"/>
      <c r="AS15" s="1534"/>
      <c r="AT15" s="1535"/>
      <c r="AU15" s="1529"/>
      <c r="AV15" s="1530"/>
      <c r="AW15" s="1530"/>
      <c r="AX15" s="1531"/>
      <c r="AY15" s="1534"/>
      <c r="AZ15" s="1535"/>
      <c r="BA15" s="1529"/>
      <c r="BB15" s="1530"/>
      <c r="BC15" s="1530"/>
      <c r="BD15" s="1531"/>
      <c r="BE15" s="1534"/>
      <c r="BF15" s="1535"/>
      <c r="BG15" s="1529"/>
      <c r="BH15" s="1530"/>
      <c r="BI15" s="1530"/>
      <c r="BJ15" s="1531"/>
      <c r="BK15" s="1534"/>
      <c r="BL15" s="1535"/>
      <c r="BM15" s="1529"/>
      <c r="BN15" s="1530"/>
      <c r="BO15" s="1530"/>
      <c r="BP15" s="1531"/>
      <c r="BQ15" s="1534"/>
      <c r="BR15" s="1535"/>
      <c r="BS15" s="1529"/>
      <c r="BT15" s="1530"/>
      <c r="BU15" s="1530"/>
      <c r="BV15" s="1531"/>
      <c r="BW15" s="1534"/>
      <c r="BX15" s="1535"/>
      <c r="BY15" s="1529"/>
      <c r="BZ15" s="1530"/>
      <c r="CA15" s="1530"/>
      <c r="CB15" s="1531"/>
      <c r="CC15" s="1534"/>
      <c r="CD15" s="1535"/>
      <c r="CE15" s="1530"/>
      <c r="CF15" s="1530"/>
      <c r="CG15" s="1530"/>
      <c r="CH15" s="1531"/>
      <c r="CI15" s="1534"/>
      <c r="CJ15" s="1540"/>
      <c r="CK15" s="1211"/>
      <c r="CL15" s="1212"/>
      <c r="CM15" s="1212"/>
      <c r="CN15" s="1213"/>
      <c r="CO15" s="141"/>
      <c r="CP15" s="141"/>
      <c r="CQ15" s="141"/>
      <c r="CR15" s="141"/>
      <c r="CS15" s="141"/>
      <c r="CT15" s="141"/>
    </row>
    <row r="16" spans="1:98" ht="12" customHeight="1" x14ac:dyDescent="0.2">
      <c r="A16" s="1229"/>
      <c r="B16" s="1543"/>
      <c r="C16" s="1543"/>
      <c r="D16" s="1544"/>
      <c r="E16" s="1547"/>
      <c r="F16" s="1548"/>
      <c r="G16" s="1548"/>
      <c r="H16" s="1548"/>
      <c r="I16" s="1548"/>
      <c r="J16" s="1548"/>
      <c r="K16" s="1548"/>
      <c r="L16" s="1548"/>
      <c r="M16" s="182"/>
      <c r="N16" s="183"/>
      <c r="O16" s="183"/>
      <c r="P16" s="183"/>
      <c r="Q16" s="183" t="s">
        <v>33</v>
      </c>
      <c r="R16" s="183"/>
      <c r="S16" s="183" t="s">
        <v>147</v>
      </c>
      <c r="T16" s="183"/>
      <c r="U16" s="183" t="s">
        <v>148</v>
      </c>
      <c r="V16" s="184"/>
      <c r="W16" s="1549"/>
      <c r="X16" s="1527"/>
      <c r="Y16" s="1527"/>
      <c r="Z16" s="1528"/>
      <c r="AA16" s="1532"/>
      <c r="AB16" s="1533"/>
      <c r="AC16" s="1526"/>
      <c r="AD16" s="1527"/>
      <c r="AE16" s="1527"/>
      <c r="AF16" s="1528"/>
      <c r="AG16" s="1532"/>
      <c r="AH16" s="1533"/>
      <c r="AI16" s="1526"/>
      <c r="AJ16" s="1527"/>
      <c r="AK16" s="1527"/>
      <c r="AL16" s="1528"/>
      <c r="AM16" s="1532"/>
      <c r="AN16" s="1533"/>
      <c r="AO16" s="1526"/>
      <c r="AP16" s="1527"/>
      <c r="AQ16" s="1527"/>
      <c r="AR16" s="1528"/>
      <c r="AS16" s="1532"/>
      <c r="AT16" s="1533"/>
      <c r="AU16" s="1526"/>
      <c r="AV16" s="1527"/>
      <c r="AW16" s="1527"/>
      <c r="AX16" s="1528"/>
      <c r="AY16" s="1532"/>
      <c r="AZ16" s="1533"/>
      <c r="BA16" s="1526"/>
      <c r="BB16" s="1527"/>
      <c r="BC16" s="1527"/>
      <c r="BD16" s="1528"/>
      <c r="BE16" s="1532"/>
      <c r="BF16" s="1533"/>
      <c r="BG16" s="1526"/>
      <c r="BH16" s="1527"/>
      <c r="BI16" s="1527"/>
      <c r="BJ16" s="1528"/>
      <c r="BK16" s="1532"/>
      <c r="BL16" s="1533"/>
      <c r="BM16" s="1526"/>
      <c r="BN16" s="1527"/>
      <c r="BO16" s="1527"/>
      <c r="BP16" s="1528"/>
      <c r="BQ16" s="1532"/>
      <c r="BR16" s="1533"/>
      <c r="BS16" s="1526"/>
      <c r="BT16" s="1527"/>
      <c r="BU16" s="1527"/>
      <c r="BV16" s="1528"/>
      <c r="BW16" s="1532"/>
      <c r="BX16" s="1533"/>
      <c r="BY16" s="1526"/>
      <c r="BZ16" s="1527"/>
      <c r="CA16" s="1527"/>
      <c r="CB16" s="1528"/>
      <c r="CC16" s="1532"/>
      <c r="CD16" s="1533"/>
      <c r="CE16" s="1527"/>
      <c r="CF16" s="1527"/>
      <c r="CG16" s="1527"/>
      <c r="CH16" s="1528"/>
      <c r="CI16" s="1532"/>
      <c r="CJ16" s="1539"/>
      <c r="CK16" s="1211"/>
      <c r="CL16" s="1212"/>
      <c r="CM16" s="1212"/>
      <c r="CN16" s="1213"/>
      <c r="CO16" s="141"/>
      <c r="CP16" s="141"/>
      <c r="CQ16" s="141"/>
      <c r="CR16" s="141"/>
      <c r="CS16" s="141"/>
      <c r="CT16" s="141"/>
    </row>
    <row r="17" spans="1:98" ht="12" customHeight="1" x14ac:dyDescent="0.2">
      <c r="A17" s="1232"/>
      <c r="B17" s="1545"/>
      <c r="C17" s="1545"/>
      <c r="D17" s="1546"/>
      <c r="E17" s="1499"/>
      <c r="F17" s="1500"/>
      <c r="G17" s="1500"/>
      <c r="H17" s="1500"/>
      <c r="I17" s="1500"/>
      <c r="J17" s="1500"/>
      <c r="K17" s="1500"/>
      <c r="L17" s="1500"/>
      <c r="M17" s="185" t="s">
        <v>212</v>
      </c>
      <c r="N17" s="1541"/>
      <c r="O17" s="1542"/>
      <c r="P17" s="186"/>
      <c r="Q17" s="186" t="s">
        <v>33</v>
      </c>
      <c r="R17" s="186"/>
      <c r="S17" s="186" t="s">
        <v>29</v>
      </c>
      <c r="T17" s="186"/>
      <c r="U17" s="186" t="s">
        <v>148</v>
      </c>
      <c r="V17" s="187" t="s">
        <v>215</v>
      </c>
      <c r="W17" s="1550"/>
      <c r="X17" s="1530"/>
      <c r="Y17" s="1530"/>
      <c r="Z17" s="1531"/>
      <c r="AA17" s="1534"/>
      <c r="AB17" s="1535"/>
      <c r="AC17" s="1529"/>
      <c r="AD17" s="1530"/>
      <c r="AE17" s="1530"/>
      <c r="AF17" s="1531"/>
      <c r="AG17" s="1534"/>
      <c r="AH17" s="1535"/>
      <c r="AI17" s="1529"/>
      <c r="AJ17" s="1530"/>
      <c r="AK17" s="1530"/>
      <c r="AL17" s="1531"/>
      <c r="AM17" s="1534"/>
      <c r="AN17" s="1535"/>
      <c r="AO17" s="1529"/>
      <c r="AP17" s="1530"/>
      <c r="AQ17" s="1530"/>
      <c r="AR17" s="1531"/>
      <c r="AS17" s="1534"/>
      <c r="AT17" s="1535"/>
      <c r="AU17" s="1529"/>
      <c r="AV17" s="1530"/>
      <c r="AW17" s="1530"/>
      <c r="AX17" s="1531"/>
      <c r="AY17" s="1534"/>
      <c r="AZ17" s="1535"/>
      <c r="BA17" s="1529"/>
      <c r="BB17" s="1530"/>
      <c r="BC17" s="1530"/>
      <c r="BD17" s="1531"/>
      <c r="BE17" s="1534"/>
      <c r="BF17" s="1535"/>
      <c r="BG17" s="1529"/>
      <c r="BH17" s="1530"/>
      <c r="BI17" s="1530"/>
      <c r="BJ17" s="1531"/>
      <c r="BK17" s="1534"/>
      <c r="BL17" s="1535"/>
      <c r="BM17" s="1529"/>
      <c r="BN17" s="1530"/>
      <c r="BO17" s="1530"/>
      <c r="BP17" s="1531"/>
      <c r="BQ17" s="1534"/>
      <c r="BR17" s="1535"/>
      <c r="BS17" s="1529"/>
      <c r="BT17" s="1530"/>
      <c r="BU17" s="1530"/>
      <c r="BV17" s="1531"/>
      <c r="BW17" s="1534"/>
      <c r="BX17" s="1535"/>
      <c r="BY17" s="1529"/>
      <c r="BZ17" s="1530"/>
      <c r="CA17" s="1530"/>
      <c r="CB17" s="1531"/>
      <c r="CC17" s="1534"/>
      <c r="CD17" s="1535"/>
      <c r="CE17" s="1530"/>
      <c r="CF17" s="1530"/>
      <c r="CG17" s="1530"/>
      <c r="CH17" s="1531"/>
      <c r="CI17" s="1534"/>
      <c r="CJ17" s="1540"/>
      <c r="CK17" s="1211"/>
      <c r="CL17" s="1212"/>
      <c r="CM17" s="1212"/>
      <c r="CN17" s="1213"/>
      <c r="CO17" s="141"/>
      <c r="CP17" s="141"/>
      <c r="CQ17" s="141"/>
      <c r="CR17" s="141"/>
      <c r="CS17" s="141"/>
      <c r="CT17" s="141"/>
    </row>
    <row r="18" spans="1:98" ht="12" customHeight="1" x14ac:dyDescent="0.2">
      <c r="A18" s="1229"/>
      <c r="B18" s="1543"/>
      <c r="C18" s="1543"/>
      <c r="D18" s="1544"/>
      <c r="E18" s="1547"/>
      <c r="F18" s="1548"/>
      <c r="G18" s="1548"/>
      <c r="H18" s="1548"/>
      <c r="I18" s="1548"/>
      <c r="J18" s="1548"/>
      <c r="K18" s="1548"/>
      <c r="L18" s="1548"/>
      <c r="M18" s="182"/>
      <c r="N18" s="183"/>
      <c r="O18" s="183"/>
      <c r="P18" s="183"/>
      <c r="Q18" s="183" t="s">
        <v>33</v>
      </c>
      <c r="R18" s="183"/>
      <c r="S18" s="183" t="s">
        <v>147</v>
      </c>
      <c r="T18" s="183"/>
      <c r="U18" s="183" t="s">
        <v>148</v>
      </c>
      <c r="V18" s="184"/>
      <c r="W18" s="1549"/>
      <c r="X18" s="1527"/>
      <c r="Y18" s="1527"/>
      <c r="Z18" s="1528"/>
      <c r="AA18" s="1532"/>
      <c r="AB18" s="1533"/>
      <c r="AC18" s="1526"/>
      <c r="AD18" s="1527"/>
      <c r="AE18" s="1527"/>
      <c r="AF18" s="1528"/>
      <c r="AG18" s="1532"/>
      <c r="AH18" s="1533"/>
      <c r="AI18" s="1526"/>
      <c r="AJ18" s="1527"/>
      <c r="AK18" s="1527"/>
      <c r="AL18" s="1528"/>
      <c r="AM18" s="1532"/>
      <c r="AN18" s="1533"/>
      <c r="AO18" s="1526"/>
      <c r="AP18" s="1527"/>
      <c r="AQ18" s="1527"/>
      <c r="AR18" s="1528"/>
      <c r="AS18" s="1532"/>
      <c r="AT18" s="1533"/>
      <c r="AU18" s="1526"/>
      <c r="AV18" s="1527"/>
      <c r="AW18" s="1527"/>
      <c r="AX18" s="1528"/>
      <c r="AY18" s="1532"/>
      <c r="AZ18" s="1533"/>
      <c r="BA18" s="1526"/>
      <c r="BB18" s="1527"/>
      <c r="BC18" s="1527"/>
      <c r="BD18" s="1528"/>
      <c r="BE18" s="1532"/>
      <c r="BF18" s="1533"/>
      <c r="BG18" s="1526"/>
      <c r="BH18" s="1527"/>
      <c r="BI18" s="1527"/>
      <c r="BJ18" s="1528"/>
      <c r="BK18" s="1532"/>
      <c r="BL18" s="1533"/>
      <c r="BM18" s="1526"/>
      <c r="BN18" s="1527"/>
      <c r="BO18" s="1527"/>
      <c r="BP18" s="1528"/>
      <c r="BQ18" s="1532"/>
      <c r="BR18" s="1533"/>
      <c r="BS18" s="1526"/>
      <c r="BT18" s="1527"/>
      <c r="BU18" s="1527"/>
      <c r="BV18" s="1528"/>
      <c r="BW18" s="1532"/>
      <c r="BX18" s="1533"/>
      <c r="BY18" s="1526"/>
      <c r="BZ18" s="1527"/>
      <c r="CA18" s="1527"/>
      <c r="CB18" s="1528"/>
      <c r="CC18" s="1532"/>
      <c r="CD18" s="1533"/>
      <c r="CE18" s="1527"/>
      <c r="CF18" s="1527"/>
      <c r="CG18" s="1527"/>
      <c r="CH18" s="1528"/>
      <c r="CI18" s="1532"/>
      <c r="CJ18" s="1539"/>
      <c r="CK18" s="1211"/>
      <c r="CL18" s="1212"/>
      <c r="CM18" s="1212"/>
      <c r="CN18" s="1213"/>
      <c r="CO18" s="141"/>
      <c r="CP18" s="141"/>
      <c r="CQ18" s="141"/>
      <c r="CR18" s="141"/>
      <c r="CS18" s="141"/>
      <c r="CT18" s="141"/>
    </row>
    <row r="19" spans="1:98" ht="12" customHeight="1" x14ac:dyDescent="0.2">
      <c r="A19" s="1232"/>
      <c r="B19" s="1545"/>
      <c r="C19" s="1545"/>
      <c r="D19" s="1546"/>
      <c r="E19" s="1499"/>
      <c r="F19" s="1500"/>
      <c r="G19" s="1500"/>
      <c r="H19" s="1500"/>
      <c r="I19" s="1500"/>
      <c r="J19" s="1500"/>
      <c r="K19" s="1500"/>
      <c r="L19" s="1500"/>
      <c r="M19" s="185" t="s">
        <v>210</v>
      </c>
      <c r="N19" s="1541"/>
      <c r="O19" s="1542"/>
      <c r="P19" s="186"/>
      <c r="Q19" s="186" t="s">
        <v>33</v>
      </c>
      <c r="R19" s="186"/>
      <c r="S19" s="186" t="s">
        <v>29</v>
      </c>
      <c r="T19" s="186"/>
      <c r="U19" s="186" t="s">
        <v>148</v>
      </c>
      <c r="V19" s="187" t="s">
        <v>217</v>
      </c>
      <c r="W19" s="1550"/>
      <c r="X19" s="1530"/>
      <c r="Y19" s="1530"/>
      <c r="Z19" s="1531"/>
      <c r="AA19" s="1534"/>
      <c r="AB19" s="1535"/>
      <c r="AC19" s="1529"/>
      <c r="AD19" s="1530"/>
      <c r="AE19" s="1530"/>
      <c r="AF19" s="1531"/>
      <c r="AG19" s="1534"/>
      <c r="AH19" s="1535"/>
      <c r="AI19" s="1529"/>
      <c r="AJ19" s="1530"/>
      <c r="AK19" s="1530"/>
      <c r="AL19" s="1531"/>
      <c r="AM19" s="1534"/>
      <c r="AN19" s="1535"/>
      <c r="AO19" s="1529"/>
      <c r="AP19" s="1530"/>
      <c r="AQ19" s="1530"/>
      <c r="AR19" s="1531"/>
      <c r="AS19" s="1534"/>
      <c r="AT19" s="1535"/>
      <c r="AU19" s="1529"/>
      <c r="AV19" s="1530"/>
      <c r="AW19" s="1530"/>
      <c r="AX19" s="1531"/>
      <c r="AY19" s="1534"/>
      <c r="AZ19" s="1535"/>
      <c r="BA19" s="1529"/>
      <c r="BB19" s="1530"/>
      <c r="BC19" s="1530"/>
      <c r="BD19" s="1531"/>
      <c r="BE19" s="1534"/>
      <c r="BF19" s="1535"/>
      <c r="BG19" s="1529"/>
      <c r="BH19" s="1530"/>
      <c r="BI19" s="1530"/>
      <c r="BJ19" s="1531"/>
      <c r="BK19" s="1534"/>
      <c r="BL19" s="1535"/>
      <c r="BM19" s="1529"/>
      <c r="BN19" s="1530"/>
      <c r="BO19" s="1530"/>
      <c r="BP19" s="1531"/>
      <c r="BQ19" s="1534"/>
      <c r="BR19" s="1535"/>
      <c r="BS19" s="1529"/>
      <c r="BT19" s="1530"/>
      <c r="BU19" s="1530"/>
      <c r="BV19" s="1531"/>
      <c r="BW19" s="1534"/>
      <c r="BX19" s="1535"/>
      <c r="BY19" s="1529"/>
      <c r="BZ19" s="1530"/>
      <c r="CA19" s="1530"/>
      <c r="CB19" s="1531"/>
      <c r="CC19" s="1534"/>
      <c r="CD19" s="1535"/>
      <c r="CE19" s="1530"/>
      <c r="CF19" s="1530"/>
      <c r="CG19" s="1530"/>
      <c r="CH19" s="1531"/>
      <c r="CI19" s="1534"/>
      <c r="CJ19" s="1540"/>
      <c r="CK19" s="1211"/>
      <c r="CL19" s="1212"/>
      <c r="CM19" s="1212"/>
      <c r="CN19" s="1213"/>
      <c r="CO19" s="141"/>
      <c r="CP19" s="141"/>
      <c r="CQ19" s="141"/>
      <c r="CR19" s="141"/>
      <c r="CS19" s="141"/>
      <c r="CT19" s="141"/>
    </row>
    <row r="20" spans="1:98" ht="12" customHeight="1" x14ac:dyDescent="0.2">
      <c r="A20" s="1229"/>
      <c r="B20" s="1543"/>
      <c r="C20" s="1543"/>
      <c r="D20" s="1544"/>
      <c r="E20" s="1547"/>
      <c r="F20" s="1548"/>
      <c r="G20" s="1548"/>
      <c r="H20" s="1548"/>
      <c r="I20" s="1548"/>
      <c r="J20" s="1548"/>
      <c r="K20" s="1548"/>
      <c r="L20" s="1548"/>
      <c r="M20" s="182"/>
      <c r="N20" s="183"/>
      <c r="O20" s="183"/>
      <c r="P20" s="183"/>
      <c r="Q20" s="183" t="s">
        <v>33</v>
      </c>
      <c r="R20" s="183"/>
      <c r="S20" s="183" t="s">
        <v>147</v>
      </c>
      <c r="T20" s="183"/>
      <c r="U20" s="183" t="s">
        <v>148</v>
      </c>
      <c r="V20" s="184"/>
      <c r="W20" s="1549"/>
      <c r="X20" s="1527"/>
      <c r="Y20" s="1527"/>
      <c r="Z20" s="1528"/>
      <c r="AA20" s="1532"/>
      <c r="AB20" s="1533"/>
      <c r="AC20" s="1526"/>
      <c r="AD20" s="1527"/>
      <c r="AE20" s="1527"/>
      <c r="AF20" s="1528"/>
      <c r="AG20" s="1532"/>
      <c r="AH20" s="1533"/>
      <c r="AI20" s="1526"/>
      <c r="AJ20" s="1527"/>
      <c r="AK20" s="1527"/>
      <c r="AL20" s="1528"/>
      <c r="AM20" s="1532"/>
      <c r="AN20" s="1533"/>
      <c r="AO20" s="1526"/>
      <c r="AP20" s="1527"/>
      <c r="AQ20" s="1527"/>
      <c r="AR20" s="1528"/>
      <c r="AS20" s="1532"/>
      <c r="AT20" s="1533"/>
      <c r="AU20" s="1526"/>
      <c r="AV20" s="1527"/>
      <c r="AW20" s="1527"/>
      <c r="AX20" s="1528"/>
      <c r="AY20" s="1532"/>
      <c r="AZ20" s="1533"/>
      <c r="BA20" s="1526"/>
      <c r="BB20" s="1527"/>
      <c r="BC20" s="1527"/>
      <c r="BD20" s="1528"/>
      <c r="BE20" s="1532"/>
      <c r="BF20" s="1533"/>
      <c r="BG20" s="1526"/>
      <c r="BH20" s="1527"/>
      <c r="BI20" s="1527"/>
      <c r="BJ20" s="1528"/>
      <c r="BK20" s="1532"/>
      <c r="BL20" s="1533"/>
      <c r="BM20" s="1526"/>
      <c r="BN20" s="1527"/>
      <c r="BO20" s="1527"/>
      <c r="BP20" s="1528"/>
      <c r="BQ20" s="1532"/>
      <c r="BR20" s="1533"/>
      <c r="BS20" s="1526"/>
      <c r="BT20" s="1527"/>
      <c r="BU20" s="1527"/>
      <c r="BV20" s="1528"/>
      <c r="BW20" s="1532"/>
      <c r="BX20" s="1533"/>
      <c r="BY20" s="1526"/>
      <c r="BZ20" s="1527"/>
      <c r="CA20" s="1527"/>
      <c r="CB20" s="1528"/>
      <c r="CC20" s="1532"/>
      <c r="CD20" s="1533"/>
      <c r="CE20" s="1527"/>
      <c r="CF20" s="1527"/>
      <c r="CG20" s="1527"/>
      <c r="CH20" s="1528"/>
      <c r="CI20" s="1532"/>
      <c r="CJ20" s="1539"/>
      <c r="CK20" s="1211"/>
      <c r="CL20" s="1212"/>
      <c r="CM20" s="1212"/>
      <c r="CN20" s="1213"/>
      <c r="CO20" s="141"/>
      <c r="CP20" s="141"/>
      <c r="CQ20" s="141"/>
      <c r="CR20" s="141"/>
      <c r="CS20" s="141"/>
      <c r="CT20" s="141"/>
    </row>
    <row r="21" spans="1:98" ht="12" customHeight="1" x14ac:dyDescent="0.2">
      <c r="A21" s="1232"/>
      <c r="B21" s="1545"/>
      <c r="C21" s="1545"/>
      <c r="D21" s="1546"/>
      <c r="E21" s="1499"/>
      <c r="F21" s="1500"/>
      <c r="G21" s="1500"/>
      <c r="H21" s="1500"/>
      <c r="I21" s="1500"/>
      <c r="J21" s="1500"/>
      <c r="K21" s="1500"/>
      <c r="L21" s="1500"/>
      <c r="M21" s="185" t="s">
        <v>216</v>
      </c>
      <c r="N21" s="1541"/>
      <c r="O21" s="1542"/>
      <c r="P21" s="186"/>
      <c r="Q21" s="186" t="s">
        <v>33</v>
      </c>
      <c r="R21" s="186"/>
      <c r="S21" s="186" t="s">
        <v>29</v>
      </c>
      <c r="T21" s="186"/>
      <c r="U21" s="186" t="s">
        <v>148</v>
      </c>
      <c r="V21" s="187" t="s">
        <v>215</v>
      </c>
      <c r="W21" s="1550"/>
      <c r="X21" s="1530"/>
      <c r="Y21" s="1530"/>
      <c r="Z21" s="1531"/>
      <c r="AA21" s="1534"/>
      <c r="AB21" s="1535"/>
      <c r="AC21" s="1529"/>
      <c r="AD21" s="1530"/>
      <c r="AE21" s="1530"/>
      <c r="AF21" s="1531"/>
      <c r="AG21" s="1534"/>
      <c r="AH21" s="1535"/>
      <c r="AI21" s="1529"/>
      <c r="AJ21" s="1530"/>
      <c r="AK21" s="1530"/>
      <c r="AL21" s="1531"/>
      <c r="AM21" s="1534"/>
      <c r="AN21" s="1535"/>
      <c r="AO21" s="1529"/>
      <c r="AP21" s="1530"/>
      <c r="AQ21" s="1530"/>
      <c r="AR21" s="1531"/>
      <c r="AS21" s="1534"/>
      <c r="AT21" s="1535"/>
      <c r="AU21" s="1529"/>
      <c r="AV21" s="1530"/>
      <c r="AW21" s="1530"/>
      <c r="AX21" s="1531"/>
      <c r="AY21" s="1534"/>
      <c r="AZ21" s="1535"/>
      <c r="BA21" s="1529"/>
      <c r="BB21" s="1530"/>
      <c r="BC21" s="1530"/>
      <c r="BD21" s="1531"/>
      <c r="BE21" s="1534"/>
      <c r="BF21" s="1535"/>
      <c r="BG21" s="1529"/>
      <c r="BH21" s="1530"/>
      <c r="BI21" s="1530"/>
      <c r="BJ21" s="1531"/>
      <c r="BK21" s="1534"/>
      <c r="BL21" s="1535"/>
      <c r="BM21" s="1529"/>
      <c r="BN21" s="1530"/>
      <c r="BO21" s="1530"/>
      <c r="BP21" s="1531"/>
      <c r="BQ21" s="1534"/>
      <c r="BR21" s="1535"/>
      <c r="BS21" s="1529"/>
      <c r="BT21" s="1530"/>
      <c r="BU21" s="1530"/>
      <c r="BV21" s="1531"/>
      <c r="BW21" s="1534"/>
      <c r="BX21" s="1535"/>
      <c r="BY21" s="1529"/>
      <c r="BZ21" s="1530"/>
      <c r="CA21" s="1530"/>
      <c r="CB21" s="1531"/>
      <c r="CC21" s="1534"/>
      <c r="CD21" s="1535"/>
      <c r="CE21" s="1530"/>
      <c r="CF21" s="1530"/>
      <c r="CG21" s="1530"/>
      <c r="CH21" s="1531"/>
      <c r="CI21" s="1534"/>
      <c r="CJ21" s="1540"/>
      <c r="CK21" s="1211"/>
      <c r="CL21" s="1212"/>
      <c r="CM21" s="1212"/>
      <c r="CN21" s="1213"/>
      <c r="CO21" s="141"/>
      <c r="CP21" s="141"/>
      <c r="CQ21" s="141"/>
      <c r="CR21" s="141"/>
      <c r="CS21" s="141"/>
      <c r="CT21" s="141"/>
    </row>
    <row r="22" spans="1:98" ht="12" customHeight="1" x14ac:dyDescent="0.2">
      <c r="A22" s="1229"/>
      <c r="B22" s="1543"/>
      <c r="C22" s="1543"/>
      <c r="D22" s="1544"/>
      <c r="E22" s="1547"/>
      <c r="F22" s="1548"/>
      <c r="G22" s="1548"/>
      <c r="H22" s="1548"/>
      <c r="I22" s="1548"/>
      <c r="J22" s="1548"/>
      <c r="K22" s="1548"/>
      <c r="L22" s="1548"/>
      <c r="M22" s="182"/>
      <c r="N22" s="183"/>
      <c r="O22" s="183"/>
      <c r="P22" s="183"/>
      <c r="Q22" s="183" t="s">
        <v>33</v>
      </c>
      <c r="R22" s="183"/>
      <c r="S22" s="183" t="s">
        <v>147</v>
      </c>
      <c r="T22" s="183"/>
      <c r="U22" s="183" t="s">
        <v>148</v>
      </c>
      <c r="V22" s="184"/>
      <c r="W22" s="1549"/>
      <c r="X22" s="1527"/>
      <c r="Y22" s="1527"/>
      <c r="Z22" s="1528"/>
      <c r="AA22" s="1532"/>
      <c r="AB22" s="1533"/>
      <c r="AC22" s="1526"/>
      <c r="AD22" s="1527"/>
      <c r="AE22" s="1527"/>
      <c r="AF22" s="1528"/>
      <c r="AG22" s="1532"/>
      <c r="AH22" s="1533"/>
      <c r="AI22" s="1526"/>
      <c r="AJ22" s="1527"/>
      <c r="AK22" s="1527"/>
      <c r="AL22" s="1528"/>
      <c r="AM22" s="1532"/>
      <c r="AN22" s="1533"/>
      <c r="AO22" s="1526"/>
      <c r="AP22" s="1527"/>
      <c r="AQ22" s="1527"/>
      <c r="AR22" s="1528"/>
      <c r="AS22" s="1532"/>
      <c r="AT22" s="1533"/>
      <c r="AU22" s="1526"/>
      <c r="AV22" s="1527"/>
      <c r="AW22" s="1527"/>
      <c r="AX22" s="1528"/>
      <c r="AY22" s="1532"/>
      <c r="AZ22" s="1533"/>
      <c r="BA22" s="1526"/>
      <c r="BB22" s="1527"/>
      <c r="BC22" s="1527"/>
      <c r="BD22" s="1528"/>
      <c r="BE22" s="1532"/>
      <c r="BF22" s="1533"/>
      <c r="BG22" s="1526"/>
      <c r="BH22" s="1527"/>
      <c r="BI22" s="1527"/>
      <c r="BJ22" s="1528"/>
      <c r="BK22" s="1532"/>
      <c r="BL22" s="1533"/>
      <c r="BM22" s="1526"/>
      <c r="BN22" s="1527"/>
      <c r="BO22" s="1527"/>
      <c r="BP22" s="1528"/>
      <c r="BQ22" s="1532"/>
      <c r="BR22" s="1533"/>
      <c r="BS22" s="1526"/>
      <c r="BT22" s="1527"/>
      <c r="BU22" s="1527"/>
      <c r="BV22" s="1528"/>
      <c r="BW22" s="1532"/>
      <c r="BX22" s="1533"/>
      <c r="BY22" s="1526"/>
      <c r="BZ22" s="1527"/>
      <c r="CA22" s="1527"/>
      <c r="CB22" s="1528"/>
      <c r="CC22" s="1532"/>
      <c r="CD22" s="1533"/>
      <c r="CE22" s="1527"/>
      <c r="CF22" s="1527"/>
      <c r="CG22" s="1527"/>
      <c r="CH22" s="1528"/>
      <c r="CI22" s="1532"/>
      <c r="CJ22" s="1539"/>
      <c r="CK22" s="1211"/>
      <c r="CL22" s="1212"/>
      <c r="CM22" s="1212"/>
      <c r="CN22" s="1213"/>
      <c r="CO22" s="141"/>
      <c r="CP22" s="141"/>
      <c r="CQ22" s="141"/>
      <c r="CR22" s="141"/>
      <c r="CS22" s="141"/>
      <c r="CT22" s="141"/>
    </row>
    <row r="23" spans="1:98" ht="12" customHeight="1" x14ac:dyDescent="0.2">
      <c r="A23" s="1232"/>
      <c r="B23" s="1545"/>
      <c r="C23" s="1545"/>
      <c r="D23" s="1546"/>
      <c r="E23" s="1499"/>
      <c r="F23" s="1500"/>
      <c r="G23" s="1500"/>
      <c r="H23" s="1500"/>
      <c r="I23" s="1500"/>
      <c r="J23" s="1500"/>
      <c r="K23" s="1500"/>
      <c r="L23" s="1500"/>
      <c r="M23" s="185" t="s">
        <v>210</v>
      </c>
      <c r="N23" s="1541"/>
      <c r="O23" s="1542"/>
      <c r="P23" s="186"/>
      <c r="Q23" s="186" t="s">
        <v>33</v>
      </c>
      <c r="R23" s="186"/>
      <c r="S23" s="186" t="s">
        <v>29</v>
      </c>
      <c r="T23" s="186"/>
      <c r="U23" s="186" t="s">
        <v>148</v>
      </c>
      <c r="V23" s="187" t="s">
        <v>215</v>
      </c>
      <c r="W23" s="1550"/>
      <c r="X23" s="1530"/>
      <c r="Y23" s="1530"/>
      <c r="Z23" s="1531"/>
      <c r="AA23" s="1534"/>
      <c r="AB23" s="1535"/>
      <c r="AC23" s="1529"/>
      <c r="AD23" s="1530"/>
      <c r="AE23" s="1530"/>
      <c r="AF23" s="1531"/>
      <c r="AG23" s="1534"/>
      <c r="AH23" s="1535"/>
      <c r="AI23" s="1529"/>
      <c r="AJ23" s="1530"/>
      <c r="AK23" s="1530"/>
      <c r="AL23" s="1531"/>
      <c r="AM23" s="1534"/>
      <c r="AN23" s="1535"/>
      <c r="AO23" s="1529"/>
      <c r="AP23" s="1530"/>
      <c r="AQ23" s="1530"/>
      <c r="AR23" s="1531"/>
      <c r="AS23" s="1534"/>
      <c r="AT23" s="1535"/>
      <c r="AU23" s="1529"/>
      <c r="AV23" s="1530"/>
      <c r="AW23" s="1530"/>
      <c r="AX23" s="1531"/>
      <c r="AY23" s="1534"/>
      <c r="AZ23" s="1535"/>
      <c r="BA23" s="1529"/>
      <c r="BB23" s="1530"/>
      <c r="BC23" s="1530"/>
      <c r="BD23" s="1531"/>
      <c r="BE23" s="1534"/>
      <c r="BF23" s="1535"/>
      <c r="BG23" s="1529"/>
      <c r="BH23" s="1530"/>
      <c r="BI23" s="1530"/>
      <c r="BJ23" s="1531"/>
      <c r="BK23" s="1534"/>
      <c r="BL23" s="1535"/>
      <c r="BM23" s="1529"/>
      <c r="BN23" s="1530"/>
      <c r="BO23" s="1530"/>
      <c r="BP23" s="1531"/>
      <c r="BQ23" s="1534"/>
      <c r="BR23" s="1535"/>
      <c r="BS23" s="1529"/>
      <c r="BT23" s="1530"/>
      <c r="BU23" s="1530"/>
      <c r="BV23" s="1531"/>
      <c r="BW23" s="1534"/>
      <c r="BX23" s="1535"/>
      <c r="BY23" s="1529"/>
      <c r="BZ23" s="1530"/>
      <c r="CA23" s="1530"/>
      <c r="CB23" s="1531"/>
      <c r="CC23" s="1534"/>
      <c r="CD23" s="1535"/>
      <c r="CE23" s="1530"/>
      <c r="CF23" s="1530"/>
      <c r="CG23" s="1530"/>
      <c r="CH23" s="1531"/>
      <c r="CI23" s="1534"/>
      <c r="CJ23" s="1540"/>
      <c r="CK23" s="1211"/>
      <c r="CL23" s="1212"/>
      <c r="CM23" s="1212"/>
      <c r="CN23" s="1213"/>
      <c r="CO23" s="141"/>
      <c r="CP23" s="141"/>
      <c r="CQ23" s="141"/>
      <c r="CR23" s="141"/>
      <c r="CS23" s="141"/>
      <c r="CT23" s="141"/>
    </row>
    <row r="24" spans="1:98" ht="12" customHeight="1" x14ac:dyDescent="0.2">
      <c r="A24" s="1229"/>
      <c r="B24" s="1543"/>
      <c r="C24" s="1543"/>
      <c r="D24" s="1544"/>
      <c r="E24" s="1547"/>
      <c r="F24" s="1548"/>
      <c r="G24" s="1548"/>
      <c r="H24" s="1548"/>
      <c r="I24" s="1548"/>
      <c r="J24" s="1548"/>
      <c r="K24" s="1548"/>
      <c r="L24" s="1548"/>
      <c r="M24" s="182"/>
      <c r="N24" s="183"/>
      <c r="O24" s="183"/>
      <c r="P24" s="183"/>
      <c r="Q24" s="183" t="s">
        <v>33</v>
      </c>
      <c r="R24" s="183"/>
      <c r="S24" s="183" t="s">
        <v>147</v>
      </c>
      <c r="T24" s="183"/>
      <c r="U24" s="183" t="s">
        <v>148</v>
      </c>
      <c r="V24" s="184"/>
      <c r="W24" s="1549"/>
      <c r="X24" s="1527"/>
      <c r="Y24" s="1527"/>
      <c r="Z24" s="1528"/>
      <c r="AA24" s="1532"/>
      <c r="AB24" s="1533"/>
      <c r="AC24" s="1526"/>
      <c r="AD24" s="1527"/>
      <c r="AE24" s="1527"/>
      <c r="AF24" s="1528"/>
      <c r="AG24" s="1532"/>
      <c r="AH24" s="1533"/>
      <c r="AI24" s="1526"/>
      <c r="AJ24" s="1527"/>
      <c r="AK24" s="1527"/>
      <c r="AL24" s="1528"/>
      <c r="AM24" s="1532"/>
      <c r="AN24" s="1533"/>
      <c r="AO24" s="1526"/>
      <c r="AP24" s="1527"/>
      <c r="AQ24" s="1527"/>
      <c r="AR24" s="1528"/>
      <c r="AS24" s="1532"/>
      <c r="AT24" s="1533"/>
      <c r="AU24" s="1526"/>
      <c r="AV24" s="1527"/>
      <c r="AW24" s="1527"/>
      <c r="AX24" s="1528"/>
      <c r="AY24" s="1532"/>
      <c r="AZ24" s="1533"/>
      <c r="BA24" s="1526"/>
      <c r="BB24" s="1527"/>
      <c r="BC24" s="1527"/>
      <c r="BD24" s="1528"/>
      <c r="BE24" s="1532"/>
      <c r="BF24" s="1533"/>
      <c r="BG24" s="1526"/>
      <c r="BH24" s="1527"/>
      <c r="BI24" s="1527"/>
      <c r="BJ24" s="1528"/>
      <c r="BK24" s="1532"/>
      <c r="BL24" s="1533"/>
      <c r="BM24" s="1526"/>
      <c r="BN24" s="1527"/>
      <c r="BO24" s="1527"/>
      <c r="BP24" s="1528"/>
      <c r="BQ24" s="1532"/>
      <c r="BR24" s="1533"/>
      <c r="BS24" s="1526"/>
      <c r="BT24" s="1527"/>
      <c r="BU24" s="1527"/>
      <c r="BV24" s="1528"/>
      <c r="BW24" s="1532"/>
      <c r="BX24" s="1533"/>
      <c r="BY24" s="1526"/>
      <c r="BZ24" s="1527"/>
      <c r="CA24" s="1527"/>
      <c r="CB24" s="1528"/>
      <c r="CC24" s="1532"/>
      <c r="CD24" s="1533"/>
      <c r="CE24" s="1527"/>
      <c r="CF24" s="1527"/>
      <c r="CG24" s="1527"/>
      <c r="CH24" s="1528"/>
      <c r="CI24" s="1532"/>
      <c r="CJ24" s="1539"/>
      <c r="CK24" s="1211"/>
      <c r="CL24" s="1212"/>
      <c r="CM24" s="1212"/>
      <c r="CN24" s="1213"/>
      <c r="CO24" s="141"/>
      <c r="CP24" s="141"/>
      <c r="CQ24" s="141"/>
      <c r="CR24" s="141"/>
      <c r="CS24" s="141"/>
      <c r="CT24" s="141"/>
    </row>
    <row r="25" spans="1:98" ht="12" customHeight="1" x14ac:dyDescent="0.2">
      <c r="A25" s="1232"/>
      <c r="B25" s="1545"/>
      <c r="C25" s="1545"/>
      <c r="D25" s="1546"/>
      <c r="E25" s="1499"/>
      <c r="F25" s="1500"/>
      <c r="G25" s="1500"/>
      <c r="H25" s="1500"/>
      <c r="I25" s="1500"/>
      <c r="J25" s="1500"/>
      <c r="K25" s="1500"/>
      <c r="L25" s="1500"/>
      <c r="M25" s="185" t="s">
        <v>214</v>
      </c>
      <c r="N25" s="1541"/>
      <c r="O25" s="1542"/>
      <c r="P25" s="186"/>
      <c r="Q25" s="186" t="s">
        <v>33</v>
      </c>
      <c r="R25" s="186"/>
      <c r="S25" s="186" t="s">
        <v>29</v>
      </c>
      <c r="T25" s="186"/>
      <c r="U25" s="186" t="s">
        <v>148</v>
      </c>
      <c r="V25" s="187" t="s">
        <v>215</v>
      </c>
      <c r="W25" s="1550"/>
      <c r="X25" s="1530"/>
      <c r="Y25" s="1530"/>
      <c r="Z25" s="1531"/>
      <c r="AA25" s="1534"/>
      <c r="AB25" s="1535"/>
      <c r="AC25" s="1529"/>
      <c r="AD25" s="1530"/>
      <c r="AE25" s="1530"/>
      <c r="AF25" s="1531"/>
      <c r="AG25" s="1534"/>
      <c r="AH25" s="1535"/>
      <c r="AI25" s="1529"/>
      <c r="AJ25" s="1530"/>
      <c r="AK25" s="1530"/>
      <c r="AL25" s="1531"/>
      <c r="AM25" s="1534"/>
      <c r="AN25" s="1535"/>
      <c r="AO25" s="1529"/>
      <c r="AP25" s="1530"/>
      <c r="AQ25" s="1530"/>
      <c r="AR25" s="1531"/>
      <c r="AS25" s="1534"/>
      <c r="AT25" s="1535"/>
      <c r="AU25" s="1529"/>
      <c r="AV25" s="1530"/>
      <c r="AW25" s="1530"/>
      <c r="AX25" s="1531"/>
      <c r="AY25" s="1534"/>
      <c r="AZ25" s="1535"/>
      <c r="BA25" s="1529"/>
      <c r="BB25" s="1530"/>
      <c r="BC25" s="1530"/>
      <c r="BD25" s="1531"/>
      <c r="BE25" s="1534"/>
      <c r="BF25" s="1535"/>
      <c r="BG25" s="1529"/>
      <c r="BH25" s="1530"/>
      <c r="BI25" s="1530"/>
      <c r="BJ25" s="1531"/>
      <c r="BK25" s="1534"/>
      <c r="BL25" s="1535"/>
      <c r="BM25" s="1529"/>
      <c r="BN25" s="1530"/>
      <c r="BO25" s="1530"/>
      <c r="BP25" s="1531"/>
      <c r="BQ25" s="1534"/>
      <c r="BR25" s="1535"/>
      <c r="BS25" s="1529"/>
      <c r="BT25" s="1530"/>
      <c r="BU25" s="1530"/>
      <c r="BV25" s="1531"/>
      <c r="BW25" s="1534"/>
      <c r="BX25" s="1535"/>
      <c r="BY25" s="1529"/>
      <c r="BZ25" s="1530"/>
      <c r="CA25" s="1530"/>
      <c r="CB25" s="1531"/>
      <c r="CC25" s="1534"/>
      <c r="CD25" s="1535"/>
      <c r="CE25" s="1530"/>
      <c r="CF25" s="1530"/>
      <c r="CG25" s="1530"/>
      <c r="CH25" s="1531"/>
      <c r="CI25" s="1534"/>
      <c r="CJ25" s="1540"/>
      <c r="CK25" s="1211"/>
      <c r="CL25" s="1212"/>
      <c r="CM25" s="1212"/>
      <c r="CN25" s="1213"/>
      <c r="CO25" s="141"/>
      <c r="CP25" s="141"/>
      <c r="CQ25" s="141"/>
      <c r="CR25" s="141"/>
      <c r="CS25" s="141"/>
      <c r="CT25" s="141"/>
    </row>
    <row r="26" spans="1:98" ht="12" customHeight="1" x14ac:dyDescent="0.2">
      <c r="A26" s="1229"/>
      <c r="B26" s="1543"/>
      <c r="C26" s="1543"/>
      <c r="D26" s="1544"/>
      <c r="E26" s="1547"/>
      <c r="F26" s="1548"/>
      <c r="G26" s="1548"/>
      <c r="H26" s="1548"/>
      <c r="I26" s="1548"/>
      <c r="J26" s="1548"/>
      <c r="K26" s="1548"/>
      <c r="L26" s="1548"/>
      <c r="M26" s="182"/>
      <c r="N26" s="183"/>
      <c r="O26" s="183"/>
      <c r="P26" s="183"/>
      <c r="Q26" s="183" t="s">
        <v>33</v>
      </c>
      <c r="R26" s="183"/>
      <c r="S26" s="183" t="s">
        <v>147</v>
      </c>
      <c r="T26" s="183"/>
      <c r="U26" s="183" t="s">
        <v>148</v>
      </c>
      <c r="V26" s="184"/>
      <c r="W26" s="1549"/>
      <c r="X26" s="1527"/>
      <c r="Y26" s="1527"/>
      <c r="Z26" s="1528"/>
      <c r="AA26" s="1532"/>
      <c r="AB26" s="1533"/>
      <c r="AC26" s="1526"/>
      <c r="AD26" s="1527"/>
      <c r="AE26" s="1527"/>
      <c r="AF26" s="1528"/>
      <c r="AG26" s="1532"/>
      <c r="AH26" s="1533"/>
      <c r="AI26" s="1526"/>
      <c r="AJ26" s="1527"/>
      <c r="AK26" s="1527"/>
      <c r="AL26" s="1528"/>
      <c r="AM26" s="1532"/>
      <c r="AN26" s="1533"/>
      <c r="AO26" s="1526"/>
      <c r="AP26" s="1527"/>
      <c r="AQ26" s="1527"/>
      <c r="AR26" s="1528"/>
      <c r="AS26" s="1532"/>
      <c r="AT26" s="1533"/>
      <c r="AU26" s="1526"/>
      <c r="AV26" s="1527"/>
      <c r="AW26" s="1527"/>
      <c r="AX26" s="1528"/>
      <c r="AY26" s="1532"/>
      <c r="AZ26" s="1533"/>
      <c r="BA26" s="1526"/>
      <c r="BB26" s="1527"/>
      <c r="BC26" s="1527"/>
      <c r="BD26" s="1528"/>
      <c r="BE26" s="1532"/>
      <c r="BF26" s="1533"/>
      <c r="BG26" s="1526"/>
      <c r="BH26" s="1527"/>
      <c r="BI26" s="1527"/>
      <c r="BJ26" s="1528"/>
      <c r="BK26" s="1532"/>
      <c r="BL26" s="1533"/>
      <c r="BM26" s="1526"/>
      <c r="BN26" s="1527"/>
      <c r="BO26" s="1527"/>
      <c r="BP26" s="1528"/>
      <c r="BQ26" s="1532"/>
      <c r="BR26" s="1533"/>
      <c r="BS26" s="1526"/>
      <c r="BT26" s="1527"/>
      <c r="BU26" s="1527"/>
      <c r="BV26" s="1528"/>
      <c r="BW26" s="1532"/>
      <c r="BX26" s="1533"/>
      <c r="BY26" s="1526"/>
      <c r="BZ26" s="1527"/>
      <c r="CA26" s="1527"/>
      <c r="CB26" s="1528"/>
      <c r="CC26" s="1532"/>
      <c r="CD26" s="1533"/>
      <c r="CE26" s="1527"/>
      <c r="CF26" s="1527"/>
      <c r="CG26" s="1527"/>
      <c r="CH26" s="1528"/>
      <c r="CI26" s="1532"/>
      <c r="CJ26" s="1539"/>
      <c r="CK26" s="1211"/>
      <c r="CL26" s="1212"/>
      <c r="CM26" s="1212"/>
      <c r="CN26" s="1213"/>
      <c r="CO26" s="141"/>
      <c r="CP26" s="141"/>
      <c r="CQ26" s="141"/>
      <c r="CR26" s="141"/>
      <c r="CS26" s="141"/>
      <c r="CT26" s="141"/>
    </row>
    <row r="27" spans="1:98" ht="12" customHeight="1" thickBot="1" x14ac:dyDescent="0.25">
      <c r="A27" s="1232"/>
      <c r="B27" s="1545"/>
      <c r="C27" s="1545"/>
      <c r="D27" s="1546"/>
      <c r="E27" s="1551"/>
      <c r="F27" s="1552"/>
      <c r="G27" s="1552"/>
      <c r="H27" s="1552"/>
      <c r="I27" s="1552"/>
      <c r="J27" s="1552"/>
      <c r="K27" s="1552"/>
      <c r="L27" s="1552"/>
      <c r="M27" s="188" t="s">
        <v>216</v>
      </c>
      <c r="N27" s="1553"/>
      <c r="O27" s="1554"/>
      <c r="P27" s="189"/>
      <c r="Q27" s="189" t="s">
        <v>33</v>
      </c>
      <c r="R27" s="189"/>
      <c r="S27" s="189" t="s">
        <v>29</v>
      </c>
      <c r="T27" s="189"/>
      <c r="U27" s="189" t="s">
        <v>148</v>
      </c>
      <c r="V27" s="190" t="s">
        <v>215</v>
      </c>
      <c r="W27" s="1550"/>
      <c r="X27" s="1530"/>
      <c r="Y27" s="1530"/>
      <c r="Z27" s="1531"/>
      <c r="AA27" s="1534"/>
      <c r="AB27" s="1535"/>
      <c r="AC27" s="1529"/>
      <c r="AD27" s="1530"/>
      <c r="AE27" s="1530"/>
      <c r="AF27" s="1531"/>
      <c r="AG27" s="1534"/>
      <c r="AH27" s="1535"/>
      <c r="AI27" s="1529"/>
      <c r="AJ27" s="1530"/>
      <c r="AK27" s="1530"/>
      <c r="AL27" s="1531"/>
      <c r="AM27" s="1534"/>
      <c r="AN27" s="1535"/>
      <c r="AO27" s="1529"/>
      <c r="AP27" s="1530"/>
      <c r="AQ27" s="1530"/>
      <c r="AR27" s="1531"/>
      <c r="AS27" s="1534"/>
      <c r="AT27" s="1535"/>
      <c r="AU27" s="1529"/>
      <c r="AV27" s="1530"/>
      <c r="AW27" s="1530"/>
      <c r="AX27" s="1531"/>
      <c r="AY27" s="1534"/>
      <c r="AZ27" s="1535"/>
      <c r="BA27" s="1529"/>
      <c r="BB27" s="1530"/>
      <c r="BC27" s="1530"/>
      <c r="BD27" s="1531"/>
      <c r="BE27" s="1534"/>
      <c r="BF27" s="1535"/>
      <c r="BG27" s="1529"/>
      <c r="BH27" s="1530"/>
      <c r="BI27" s="1530"/>
      <c r="BJ27" s="1531"/>
      <c r="BK27" s="1534"/>
      <c r="BL27" s="1535"/>
      <c r="BM27" s="1529"/>
      <c r="BN27" s="1530"/>
      <c r="BO27" s="1530"/>
      <c r="BP27" s="1531"/>
      <c r="BQ27" s="1534"/>
      <c r="BR27" s="1535"/>
      <c r="BS27" s="1529"/>
      <c r="BT27" s="1530"/>
      <c r="BU27" s="1530"/>
      <c r="BV27" s="1531"/>
      <c r="BW27" s="1534"/>
      <c r="BX27" s="1535"/>
      <c r="BY27" s="1529"/>
      <c r="BZ27" s="1530"/>
      <c r="CA27" s="1530"/>
      <c r="CB27" s="1531"/>
      <c r="CC27" s="1534"/>
      <c r="CD27" s="1535"/>
      <c r="CE27" s="1530"/>
      <c r="CF27" s="1530"/>
      <c r="CG27" s="1530"/>
      <c r="CH27" s="1531"/>
      <c r="CI27" s="1534"/>
      <c r="CJ27" s="1540"/>
      <c r="CK27" s="1211"/>
      <c r="CL27" s="1212"/>
      <c r="CM27" s="1212"/>
      <c r="CN27" s="1213"/>
      <c r="CO27" s="141"/>
      <c r="CP27" s="141"/>
      <c r="CQ27" s="141"/>
      <c r="CR27" s="141"/>
      <c r="CS27" s="141"/>
      <c r="CT27" s="141"/>
    </row>
    <row r="28" spans="1:98" ht="25" customHeight="1" thickTop="1" x14ac:dyDescent="0.2">
      <c r="A28" s="1572"/>
      <c r="B28" s="1573"/>
      <c r="C28" s="1573"/>
      <c r="D28" s="1573"/>
      <c r="E28" s="1573"/>
      <c r="F28" s="1573"/>
      <c r="G28" s="1573"/>
      <c r="H28" s="1573"/>
      <c r="I28" s="1573"/>
      <c r="J28" s="1574"/>
      <c r="K28" s="1574"/>
      <c r="L28" s="1575"/>
      <c r="M28" s="1558" t="s">
        <v>218</v>
      </c>
      <c r="N28" s="1559"/>
      <c r="O28" s="1559"/>
      <c r="P28" s="1559"/>
      <c r="Q28" s="1559"/>
      <c r="R28" s="1559"/>
      <c r="S28" s="1559"/>
      <c r="T28" s="1559"/>
      <c r="U28" s="1559"/>
      <c r="V28" s="1560"/>
      <c r="W28" s="1561"/>
      <c r="X28" s="1556"/>
      <c r="Y28" s="1556"/>
      <c r="Z28" s="1556"/>
      <c r="AA28" s="1556"/>
      <c r="AB28" s="1556"/>
      <c r="AC28" s="1555"/>
      <c r="AD28" s="1556"/>
      <c r="AE28" s="1556"/>
      <c r="AF28" s="1556"/>
      <c r="AG28" s="1556"/>
      <c r="AH28" s="1557"/>
      <c r="AI28" s="1555"/>
      <c r="AJ28" s="1556"/>
      <c r="AK28" s="1556"/>
      <c r="AL28" s="1556"/>
      <c r="AM28" s="1556"/>
      <c r="AN28" s="1557"/>
      <c r="AO28" s="1555"/>
      <c r="AP28" s="1556"/>
      <c r="AQ28" s="1556"/>
      <c r="AR28" s="1556"/>
      <c r="AS28" s="1556"/>
      <c r="AT28" s="1557"/>
      <c r="AU28" s="1555"/>
      <c r="AV28" s="1556"/>
      <c r="AW28" s="1556"/>
      <c r="AX28" s="1556"/>
      <c r="AY28" s="1556"/>
      <c r="AZ28" s="1557"/>
      <c r="BA28" s="1555"/>
      <c r="BB28" s="1556"/>
      <c r="BC28" s="1556"/>
      <c r="BD28" s="1556"/>
      <c r="BE28" s="1556"/>
      <c r="BF28" s="1557"/>
      <c r="BG28" s="1555"/>
      <c r="BH28" s="1556"/>
      <c r="BI28" s="1556"/>
      <c r="BJ28" s="1556"/>
      <c r="BK28" s="1556"/>
      <c r="BL28" s="1557"/>
      <c r="BM28" s="1555"/>
      <c r="BN28" s="1556"/>
      <c r="BO28" s="1556"/>
      <c r="BP28" s="1556"/>
      <c r="BQ28" s="1556"/>
      <c r="BR28" s="1557"/>
      <c r="BS28" s="1555"/>
      <c r="BT28" s="1556"/>
      <c r="BU28" s="1556"/>
      <c r="BV28" s="1556"/>
      <c r="BW28" s="1556"/>
      <c r="BX28" s="1557"/>
      <c r="BY28" s="1555"/>
      <c r="BZ28" s="1556"/>
      <c r="CA28" s="1556"/>
      <c r="CB28" s="1556"/>
      <c r="CC28" s="1556"/>
      <c r="CD28" s="1557"/>
      <c r="CE28" s="1556"/>
      <c r="CF28" s="1556"/>
      <c r="CG28" s="1556"/>
      <c r="CH28" s="1556"/>
      <c r="CI28" s="1556"/>
      <c r="CJ28" s="1557"/>
      <c r="CK28" s="1285"/>
      <c r="CL28" s="1286"/>
      <c r="CM28" s="1287"/>
      <c r="CN28" s="1288"/>
      <c r="CO28" s="141"/>
      <c r="CP28" s="141"/>
      <c r="CQ28" s="141"/>
      <c r="CR28" s="141"/>
      <c r="CS28" s="141"/>
      <c r="CT28" s="141"/>
    </row>
    <row r="29" spans="1:98" ht="25" customHeight="1" thickBot="1" x14ac:dyDescent="0.25">
      <c r="A29" s="1576"/>
      <c r="B29" s="1577"/>
      <c r="C29" s="1577"/>
      <c r="D29" s="1577"/>
      <c r="E29" s="1577"/>
      <c r="F29" s="1577"/>
      <c r="G29" s="1577"/>
      <c r="H29" s="1577"/>
      <c r="I29" s="1577"/>
      <c r="J29" s="1273"/>
      <c r="K29" s="1273"/>
      <c r="L29" s="1578"/>
      <c r="M29" s="1582" t="s">
        <v>219</v>
      </c>
      <c r="N29" s="1583"/>
      <c r="O29" s="1583"/>
      <c r="P29" s="1583"/>
      <c r="Q29" s="1583"/>
      <c r="R29" s="1583"/>
      <c r="S29" s="1583"/>
      <c r="T29" s="1583"/>
      <c r="U29" s="1583"/>
      <c r="V29" s="1584"/>
      <c r="W29" s="1565"/>
      <c r="X29" s="1563"/>
      <c r="Y29" s="1563"/>
      <c r="Z29" s="1563"/>
      <c r="AA29" s="1563"/>
      <c r="AB29" s="1563"/>
      <c r="AC29" s="1562"/>
      <c r="AD29" s="1563"/>
      <c r="AE29" s="1563"/>
      <c r="AF29" s="1563"/>
      <c r="AG29" s="1563"/>
      <c r="AH29" s="1564"/>
      <c r="AI29" s="1562"/>
      <c r="AJ29" s="1563"/>
      <c r="AK29" s="1563"/>
      <c r="AL29" s="1563"/>
      <c r="AM29" s="1563"/>
      <c r="AN29" s="1564"/>
      <c r="AO29" s="1562"/>
      <c r="AP29" s="1563"/>
      <c r="AQ29" s="1563"/>
      <c r="AR29" s="1563"/>
      <c r="AS29" s="1563"/>
      <c r="AT29" s="1564"/>
      <c r="AU29" s="1562"/>
      <c r="AV29" s="1563"/>
      <c r="AW29" s="1563"/>
      <c r="AX29" s="1563"/>
      <c r="AY29" s="1563"/>
      <c r="AZ29" s="1564"/>
      <c r="BA29" s="1562"/>
      <c r="BB29" s="1563"/>
      <c r="BC29" s="1563"/>
      <c r="BD29" s="1563"/>
      <c r="BE29" s="1563"/>
      <c r="BF29" s="1564"/>
      <c r="BG29" s="1562"/>
      <c r="BH29" s="1563"/>
      <c r="BI29" s="1563"/>
      <c r="BJ29" s="1563"/>
      <c r="BK29" s="1563"/>
      <c r="BL29" s="1564"/>
      <c r="BM29" s="1562"/>
      <c r="BN29" s="1563"/>
      <c r="BO29" s="1563"/>
      <c r="BP29" s="1563"/>
      <c r="BQ29" s="1563"/>
      <c r="BR29" s="1564"/>
      <c r="BS29" s="1562"/>
      <c r="BT29" s="1563"/>
      <c r="BU29" s="1563"/>
      <c r="BV29" s="1563"/>
      <c r="BW29" s="1563"/>
      <c r="BX29" s="1564"/>
      <c r="BY29" s="1562"/>
      <c r="BZ29" s="1563"/>
      <c r="CA29" s="1563"/>
      <c r="CB29" s="1563"/>
      <c r="CC29" s="1563"/>
      <c r="CD29" s="1564"/>
      <c r="CE29" s="1563"/>
      <c r="CF29" s="1563"/>
      <c r="CG29" s="1563"/>
      <c r="CH29" s="1563"/>
      <c r="CI29" s="1563"/>
      <c r="CJ29" s="1566"/>
      <c r="CK29" s="1268"/>
      <c r="CL29" s="1269"/>
      <c r="CM29" s="1270"/>
      <c r="CN29" s="1271"/>
      <c r="CO29" s="141"/>
      <c r="CP29" s="141"/>
      <c r="CQ29" s="141"/>
      <c r="CR29" s="141"/>
      <c r="CS29" s="141"/>
      <c r="CT29" s="141"/>
    </row>
    <row r="30" spans="1:98" ht="25" customHeight="1" thickTop="1" thickBot="1" x14ac:dyDescent="0.25">
      <c r="A30" s="1579"/>
      <c r="B30" s="1580"/>
      <c r="C30" s="1580"/>
      <c r="D30" s="1580"/>
      <c r="E30" s="1580"/>
      <c r="F30" s="1580"/>
      <c r="G30" s="1580"/>
      <c r="H30" s="1580"/>
      <c r="I30" s="1580"/>
      <c r="J30" s="1580"/>
      <c r="K30" s="1580"/>
      <c r="L30" s="1581"/>
      <c r="M30" s="1567" t="s">
        <v>220</v>
      </c>
      <c r="N30" s="1568"/>
      <c r="O30" s="1568"/>
      <c r="P30" s="1568"/>
      <c r="Q30" s="1568"/>
      <c r="R30" s="1568"/>
      <c r="S30" s="1568"/>
      <c r="T30" s="1568"/>
      <c r="U30" s="1568"/>
      <c r="V30" s="1569"/>
      <c r="W30" s="1262"/>
      <c r="X30" s="1263"/>
      <c r="Y30" s="1263"/>
      <c r="Z30" s="1263"/>
      <c r="AA30" s="1263"/>
      <c r="AB30" s="1263"/>
      <c r="AC30" s="1264"/>
      <c r="AD30" s="1263"/>
      <c r="AE30" s="1263"/>
      <c r="AF30" s="1263"/>
      <c r="AG30" s="1263"/>
      <c r="AH30" s="1265"/>
      <c r="AI30" s="1264"/>
      <c r="AJ30" s="1263"/>
      <c r="AK30" s="1263"/>
      <c r="AL30" s="1263"/>
      <c r="AM30" s="1263"/>
      <c r="AN30" s="1265"/>
      <c r="AO30" s="1264"/>
      <c r="AP30" s="1263"/>
      <c r="AQ30" s="1263"/>
      <c r="AR30" s="1263"/>
      <c r="AS30" s="1263"/>
      <c r="AT30" s="1265"/>
      <c r="AU30" s="1264"/>
      <c r="AV30" s="1263"/>
      <c r="AW30" s="1263"/>
      <c r="AX30" s="1263"/>
      <c r="AY30" s="1263"/>
      <c r="AZ30" s="1265"/>
      <c r="BA30" s="1264"/>
      <c r="BB30" s="1263"/>
      <c r="BC30" s="1263"/>
      <c r="BD30" s="1263"/>
      <c r="BE30" s="1263"/>
      <c r="BF30" s="1265"/>
      <c r="BG30" s="1264"/>
      <c r="BH30" s="1263"/>
      <c r="BI30" s="1263"/>
      <c r="BJ30" s="1263"/>
      <c r="BK30" s="1263"/>
      <c r="BL30" s="1265"/>
      <c r="BM30" s="1264"/>
      <c r="BN30" s="1263"/>
      <c r="BO30" s="1263"/>
      <c r="BP30" s="1263"/>
      <c r="BQ30" s="1263"/>
      <c r="BR30" s="1265"/>
      <c r="BS30" s="1264"/>
      <c r="BT30" s="1263"/>
      <c r="BU30" s="1263"/>
      <c r="BV30" s="1263"/>
      <c r="BW30" s="1263"/>
      <c r="BX30" s="1265"/>
      <c r="BY30" s="1264"/>
      <c r="BZ30" s="1263"/>
      <c r="CA30" s="1263"/>
      <c r="CB30" s="1263"/>
      <c r="CC30" s="1263"/>
      <c r="CD30" s="1265"/>
      <c r="CE30" s="1263"/>
      <c r="CF30" s="1263"/>
      <c r="CG30" s="1263"/>
      <c r="CH30" s="1263"/>
      <c r="CI30" s="1263"/>
      <c r="CJ30" s="1277"/>
      <c r="CK30" s="1278"/>
      <c r="CL30" s="1279"/>
      <c r="CM30" s="1280"/>
      <c r="CN30" s="1281"/>
      <c r="CO30" s="141"/>
      <c r="CP30" s="141"/>
      <c r="CQ30" s="141"/>
      <c r="CR30" s="141"/>
      <c r="CS30" s="141"/>
      <c r="CT30" s="141"/>
    </row>
    <row r="31" spans="1:98" ht="15.75" customHeight="1" x14ac:dyDescent="0.2">
      <c r="A31" s="1570" t="s">
        <v>182</v>
      </c>
      <c r="B31" s="1283"/>
      <c r="C31" s="1283"/>
      <c r="D31" s="1283"/>
      <c r="E31" s="1283"/>
      <c r="F31" s="1283"/>
      <c r="G31" s="1283"/>
      <c r="H31" s="1283"/>
      <c r="I31" s="1283"/>
      <c r="J31" s="1283"/>
      <c r="K31" s="1283"/>
      <c r="L31" s="1283"/>
      <c r="M31" s="1283"/>
      <c r="N31" s="1283"/>
      <c r="O31" s="1283"/>
      <c r="P31" s="1283"/>
      <c r="Q31" s="1283"/>
      <c r="R31" s="1283"/>
      <c r="S31" s="1283"/>
      <c r="T31" s="1283"/>
      <c r="U31" s="1283"/>
      <c r="V31" s="1283"/>
      <c r="W31" s="1283"/>
      <c r="X31" s="1283"/>
      <c r="Y31" s="1283"/>
      <c r="Z31" s="1283"/>
      <c r="AA31" s="1283"/>
      <c r="AB31" s="1283"/>
      <c r="AC31" s="1283"/>
      <c r="AD31" s="1283"/>
      <c r="AE31" s="1283"/>
      <c r="AF31" s="1283"/>
      <c r="AG31" s="1283"/>
      <c r="AH31" s="1283"/>
      <c r="AI31" s="1283"/>
      <c r="AJ31" s="1283"/>
      <c r="AK31" s="1283"/>
      <c r="AL31" s="1283"/>
      <c r="AM31" s="1283"/>
      <c r="AN31" s="1283"/>
      <c r="AO31" s="1283"/>
      <c r="AP31" s="1283"/>
      <c r="AQ31" s="1283"/>
      <c r="AR31" s="1283"/>
      <c r="AS31" s="1283"/>
      <c r="AT31" s="1283"/>
      <c r="AU31" s="1283"/>
      <c r="AV31" s="1283"/>
      <c r="AW31" s="1283"/>
      <c r="AX31" s="1283"/>
      <c r="AY31" s="1283"/>
      <c r="AZ31" s="1283"/>
      <c r="BA31" s="1283"/>
      <c r="BB31" s="1283"/>
      <c r="BC31" s="1283"/>
      <c r="BD31" s="1283"/>
      <c r="BE31" s="1283"/>
      <c r="BF31" s="1283"/>
      <c r="BG31" s="1283"/>
      <c r="BH31" s="1283"/>
      <c r="BI31" s="1283"/>
      <c r="BJ31" s="1283"/>
      <c r="BK31" s="1283"/>
      <c r="BL31" s="1283"/>
      <c r="BM31" s="1283"/>
      <c r="BN31" s="1283"/>
      <c r="BO31" s="1283"/>
      <c r="BP31" s="1283"/>
      <c r="BQ31" s="1283"/>
      <c r="BR31" s="1283"/>
      <c r="BS31" s="1283"/>
      <c r="BT31" s="1283"/>
      <c r="BU31" s="1283"/>
      <c r="BV31" s="1283"/>
      <c r="BW31" s="1283"/>
      <c r="BX31" s="1283"/>
      <c r="BY31" s="1283"/>
      <c r="BZ31" s="1283"/>
      <c r="CA31" s="1283"/>
      <c r="CB31" s="1283"/>
      <c r="CC31" s="1283"/>
      <c r="CD31" s="1283"/>
      <c r="CE31" s="1283"/>
      <c r="CF31" s="1283"/>
      <c r="CG31" s="1283"/>
      <c r="CH31" s="1283"/>
      <c r="CI31" s="1283"/>
      <c r="CJ31" s="1283"/>
      <c r="CK31" s="140"/>
      <c r="CL31" s="140"/>
      <c r="CM31" s="141"/>
      <c r="CN31" s="141"/>
      <c r="CO31" s="141"/>
      <c r="CP31" s="141"/>
      <c r="CQ31" s="141"/>
      <c r="CR31" s="141"/>
      <c r="CS31" s="141"/>
      <c r="CT31" s="141"/>
    </row>
    <row r="32" spans="1:98" s="146" customFormat="1" ht="12" customHeight="1" x14ac:dyDescent="0.2">
      <c r="A32" s="142">
        <v>1</v>
      </c>
      <c r="B32" s="1274" t="s">
        <v>183</v>
      </c>
      <c r="C32" s="1275"/>
      <c r="D32" s="1275"/>
      <c r="E32" s="1275"/>
      <c r="F32" s="1275"/>
      <c r="G32" s="1275"/>
      <c r="H32" s="1275"/>
      <c r="I32" s="1275"/>
      <c r="J32" s="1275"/>
      <c r="K32" s="1275"/>
      <c r="L32" s="1275"/>
      <c r="M32" s="1275"/>
      <c r="N32" s="1275"/>
      <c r="O32" s="1275"/>
      <c r="P32" s="1275"/>
      <c r="Q32" s="1275"/>
      <c r="R32" s="1275"/>
      <c r="S32" s="1275"/>
      <c r="T32" s="1275"/>
      <c r="U32" s="1275"/>
      <c r="V32" s="1275"/>
      <c r="W32" s="1275"/>
      <c r="X32" s="1275"/>
      <c r="Y32" s="1275"/>
      <c r="Z32" s="1275"/>
      <c r="AA32" s="1275"/>
      <c r="AB32" s="1275"/>
      <c r="AC32" s="1275"/>
      <c r="AD32" s="1275"/>
      <c r="AE32" s="1275"/>
      <c r="AF32" s="1275"/>
      <c r="AG32" s="1275"/>
      <c r="AH32" s="1275"/>
      <c r="AI32" s="143"/>
      <c r="AJ32" s="143"/>
      <c r="AK32" s="143"/>
      <c r="AL32" s="143"/>
      <c r="AM32" s="143"/>
      <c r="AN32" s="143"/>
      <c r="AO32" s="143"/>
      <c r="AP32" s="143"/>
      <c r="AQ32" s="143"/>
      <c r="AR32" s="143"/>
      <c r="AS32" s="143"/>
      <c r="AT32" s="143"/>
      <c r="AU32" s="143"/>
      <c r="AV32" s="143"/>
      <c r="AW32" s="143"/>
      <c r="AX32" s="143"/>
      <c r="AY32" s="143"/>
      <c r="AZ32" s="143"/>
      <c r="BA32" s="143"/>
      <c r="BB32" s="143"/>
      <c r="BC32" s="143"/>
      <c r="BD32" s="143"/>
      <c r="BE32" s="143"/>
      <c r="BF32" s="143"/>
      <c r="BG32" s="143"/>
      <c r="BH32" s="143"/>
      <c r="BI32" s="143"/>
      <c r="BJ32" s="143"/>
      <c r="BK32" s="143"/>
      <c r="BL32" s="143"/>
      <c r="BM32" s="143"/>
      <c r="BN32" s="143"/>
      <c r="BO32" s="143"/>
      <c r="BP32" s="143"/>
      <c r="BQ32" s="143"/>
      <c r="BR32" s="143"/>
      <c r="BS32" s="143"/>
      <c r="BT32" s="143"/>
      <c r="BU32" s="143"/>
      <c r="BV32" s="143"/>
      <c r="BW32" s="143"/>
      <c r="BX32" s="143"/>
      <c r="BY32" s="143"/>
      <c r="BZ32" s="143"/>
      <c r="CA32" s="143"/>
      <c r="CB32" s="143"/>
      <c r="CC32" s="143"/>
      <c r="CD32" s="143"/>
      <c r="CE32" s="143"/>
      <c r="CF32" s="143"/>
      <c r="CG32" s="143"/>
      <c r="CH32" s="143"/>
      <c r="CI32" s="143"/>
      <c r="CJ32" s="143"/>
      <c r="CK32" s="144"/>
      <c r="CL32" s="144"/>
      <c r="CM32" s="144"/>
      <c r="CN32" s="144"/>
      <c r="CO32" s="145"/>
      <c r="CP32" s="145"/>
      <c r="CQ32" s="145"/>
      <c r="CR32" s="145"/>
      <c r="CS32" s="145"/>
      <c r="CT32" s="145"/>
    </row>
    <row r="33" spans="1:92" s="191" customFormat="1" ht="16.5" customHeight="1" x14ac:dyDescent="0.2">
      <c r="A33" s="154">
        <v>2</v>
      </c>
      <c r="B33" s="1571" t="s">
        <v>221</v>
      </c>
      <c r="C33" s="1571"/>
      <c r="D33" s="1571"/>
      <c r="E33" s="1571"/>
      <c r="F33" s="1571"/>
      <c r="G33" s="1571"/>
      <c r="H33" s="1571"/>
      <c r="I33" s="1571"/>
      <c r="J33" s="1571"/>
      <c r="K33" s="1571"/>
      <c r="L33" s="1571"/>
      <c r="M33" s="1571"/>
      <c r="N33" s="1571"/>
      <c r="O33" s="1571"/>
      <c r="P33" s="1571"/>
      <c r="Q33" s="1571"/>
      <c r="R33" s="1571"/>
      <c r="S33" s="1571"/>
      <c r="T33" s="1571"/>
      <c r="U33" s="1571"/>
      <c r="V33" s="1571"/>
      <c r="W33" s="1571"/>
      <c r="X33" s="1571"/>
      <c r="Y33" s="1571"/>
      <c r="Z33" s="1571"/>
      <c r="AA33" s="1571"/>
      <c r="AB33" s="1571"/>
      <c r="AC33" s="1571"/>
      <c r="AD33" s="1571"/>
      <c r="AE33" s="1571"/>
      <c r="AF33" s="1571"/>
      <c r="AG33" s="1571"/>
      <c r="AH33" s="1571"/>
      <c r="AI33" s="1571"/>
      <c r="AJ33" s="1571"/>
      <c r="AK33" s="1571"/>
      <c r="AL33" s="1571"/>
      <c r="AM33" s="1571"/>
      <c r="AN33" s="1571"/>
      <c r="AO33" s="1571"/>
      <c r="AP33" s="1571"/>
      <c r="AQ33" s="1571"/>
      <c r="AR33" s="1571"/>
      <c r="AS33" s="1571"/>
      <c r="AT33" s="1571"/>
      <c r="AU33" s="1571"/>
      <c r="AV33" s="1571"/>
      <c r="AW33" s="1571"/>
      <c r="AX33" s="1571"/>
      <c r="AY33" s="1571"/>
      <c r="AZ33" s="1571"/>
      <c r="BA33" s="1571"/>
      <c r="BB33" s="1571"/>
      <c r="BC33" s="1571"/>
      <c r="BD33" s="1571"/>
      <c r="BE33" s="1571"/>
      <c r="BF33" s="1571"/>
      <c r="BG33" s="1571"/>
      <c r="BH33" s="1571"/>
      <c r="BI33" s="1571"/>
      <c r="BJ33" s="1571"/>
      <c r="BK33" s="1571"/>
      <c r="BL33" s="1571"/>
      <c r="BM33" s="1571"/>
      <c r="BN33" s="1571"/>
      <c r="BO33" s="1571"/>
      <c r="BP33" s="1571"/>
      <c r="BQ33" s="1571"/>
      <c r="BR33" s="1571"/>
      <c r="BS33" s="1571"/>
      <c r="BT33" s="1571"/>
      <c r="BU33" s="1571"/>
      <c r="BV33" s="1571"/>
      <c r="BW33" s="1571"/>
      <c r="BX33" s="1571"/>
      <c r="BY33" s="1571"/>
      <c r="BZ33" s="1571"/>
      <c r="CA33" s="1571"/>
      <c r="CB33" s="1571"/>
      <c r="CC33" s="1571"/>
      <c r="CD33" s="1571"/>
      <c r="CE33" s="1571"/>
      <c r="CF33" s="1571"/>
      <c r="CG33" s="1571"/>
      <c r="CH33" s="1571"/>
      <c r="CI33" s="1571"/>
      <c r="CJ33" s="1571"/>
      <c r="CK33" s="1571"/>
      <c r="CL33" s="1571"/>
      <c r="CM33" s="1571"/>
      <c r="CN33" s="1571"/>
    </row>
    <row r="34" spans="1:92" s="191" customFormat="1" ht="12" customHeight="1" x14ac:dyDescent="0.2">
      <c r="A34" s="154"/>
      <c r="B34" s="1571"/>
      <c r="C34" s="1571"/>
      <c r="D34" s="1571"/>
      <c r="E34" s="1571"/>
      <c r="F34" s="1571"/>
      <c r="G34" s="1571"/>
      <c r="H34" s="1571"/>
      <c r="I34" s="1571"/>
      <c r="J34" s="1571"/>
      <c r="K34" s="1571"/>
      <c r="L34" s="1571"/>
      <c r="M34" s="1571"/>
      <c r="N34" s="1571"/>
      <c r="O34" s="1571"/>
      <c r="P34" s="1571"/>
      <c r="Q34" s="1571"/>
      <c r="R34" s="1571"/>
      <c r="S34" s="1571"/>
      <c r="T34" s="1571"/>
      <c r="U34" s="1571"/>
      <c r="V34" s="1571"/>
      <c r="W34" s="1571"/>
      <c r="X34" s="1571"/>
      <c r="Y34" s="1571"/>
      <c r="Z34" s="1571"/>
      <c r="AA34" s="1571"/>
      <c r="AB34" s="1571"/>
      <c r="AC34" s="1571"/>
      <c r="AD34" s="1571"/>
      <c r="AE34" s="1571"/>
      <c r="AF34" s="1571"/>
      <c r="AG34" s="1571"/>
      <c r="AH34" s="1571"/>
      <c r="AI34" s="1571"/>
      <c r="AJ34" s="1571"/>
      <c r="AK34" s="1571"/>
      <c r="AL34" s="1571"/>
      <c r="AM34" s="1571"/>
      <c r="AN34" s="1571"/>
      <c r="AO34" s="1571"/>
      <c r="AP34" s="1571"/>
      <c r="AQ34" s="1571"/>
      <c r="AR34" s="1571"/>
      <c r="AS34" s="1571"/>
      <c r="AT34" s="1571"/>
      <c r="AU34" s="1571"/>
      <c r="AV34" s="1571"/>
      <c r="AW34" s="1571"/>
      <c r="AX34" s="1571"/>
      <c r="AY34" s="1571"/>
      <c r="AZ34" s="1571"/>
      <c r="BA34" s="1571"/>
      <c r="BB34" s="1571"/>
      <c r="BC34" s="1571"/>
      <c r="BD34" s="1571"/>
      <c r="BE34" s="1571"/>
      <c r="BF34" s="1571"/>
      <c r="BG34" s="1571"/>
      <c r="BH34" s="1571"/>
      <c r="BI34" s="1571"/>
      <c r="BJ34" s="1571"/>
      <c r="BK34" s="1571"/>
      <c r="BL34" s="1571"/>
      <c r="BM34" s="1571"/>
      <c r="BN34" s="1571"/>
      <c r="BO34" s="1571"/>
      <c r="BP34" s="1571"/>
      <c r="BQ34" s="1571"/>
      <c r="BR34" s="1571"/>
      <c r="BS34" s="1571"/>
      <c r="BT34" s="1571"/>
      <c r="BU34" s="1571"/>
      <c r="BV34" s="1571"/>
      <c r="BW34" s="1571"/>
      <c r="BX34" s="1571"/>
      <c r="BY34" s="1571"/>
      <c r="BZ34" s="1571"/>
      <c r="CA34" s="1571"/>
      <c r="CB34" s="1571"/>
      <c r="CC34" s="1571"/>
      <c r="CD34" s="1571"/>
      <c r="CE34" s="1571"/>
      <c r="CF34" s="1571"/>
      <c r="CG34" s="1571"/>
      <c r="CH34" s="1571"/>
      <c r="CI34" s="1571"/>
      <c r="CJ34" s="1571"/>
      <c r="CK34" s="1571"/>
      <c r="CL34" s="1571"/>
      <c r="CM34" s="1571"/>
      <c r="CN34" s="1571"/>
    </row>
    <row r="35" spans="1:92" s="191" customFormat="1" ht="12" customHeight="1" x14ac:dyDescent="0.2">
      <c r="A35" s="147">
        <v>3</v>
      </c>
      <c r="B35" s="1276" t="s">
        <v>222</v>
      </c>
      <c r="C35" s="1276"/>
      <c r="D35" s="1276"/>
      <c r="E35" s="1276"/>
      <c r="F35" s="1276"/>
      <c r="G35" s="1276"/>
      <c r="H35" s="1276"/>
      <c r="I35" s="1276"/>
      <c r="J35" s="1276"/>
      <c r="K35" s="1276"/>
      <c r="L35" s="1276"/>
      <c r="M35" s="1276"/>
      <c r="N35" s="1276"/>
      <c r="O35" s="1276"/>
      <c r="P35" s="1276"/>
      <c r="Q35" s="1276"/>
      <c r="R35" s="1276"/>
      <c r="S35" s="1276"/>
      <c r="T35" s="1276"/>
      <c r="U35" s="1276"/>
      <c r="V35" s="1276"/>
      <c r="W35" s="1276"/>
      <c r="X35" s="1276"/>
      <c r="Y35" s="1276"/>
      <c r="Z35" s="1276"/>
      <c r="AA35" s="1276"/>
      <c r="AB35" s="1276"/>
      <c r="AC35" s="1276"/>
      <c r="AD35" s="1276"/>
      <c r="AE35" s="1276"/>
      <c r="AF35" s="1276"/>
      <c r="AG35" s="1276"/>
      <c r="AH35" s="1276"/>
      <c r="AI35" s="1276"/>
      <c r="AJ35" s="1276"/>
      <c r="AK35" s="1276"/>
      <c r="AL35" s="1276"/>
      <c r="AM35" s="1276"/>
      <c r="AN35" s="1276"/>
      <c r="AO35" s="1276"/>
      <c r="AP35" s="1276"/>
      <c r="AQ35" s="1276"/>
      <c r="AR35" s="1276"/>
      <c r="AS35" s="1276"/>
      <c r="AT35" s="1276"/>
      <c r="AU35" s="1276"/>
      <c r="AV35" s="1276"/>
      <c r="AW35" s="1276"/>
      <c r="AX35" s="1276"/>
      <c r="AY35" s="1276"/>
      <c r="AZ35" s="1276"/>
      <c r="BA35" s="1276"/>
      <c r="BB35" s="1276"/>
      <c r="BC35" s="1276"/>
      <c r="BD35" s="1276"/>
      <c r="BE35" s="1276"/>
      <c r="BF35" s="1276"/>
      <c r="BG35" s="1276"/>
      <c r="BH35" s="1276"/>
      <c r="BI35" s="1276"/>
      <c r="BJ35" s="1276"/>
      <c r="BK35" s="1276"/>
      <c r="BL35" s="1276"/>
      <c r="BM35" s="1276"/>
      <c r="BN35" s="1276"/>
      <c r="BO35" s="1276"/>
      <c r="BP35" s="1276"/>
      <c r="BQ35" s="1276"/>
      <c r="BR35" s="1276"/>
      <c r="BS35" s="1276"/>
      <c r="BT35" s="1276"/>
      <c r="BU35" s="1276"/>
      <c r="BV35" s="1276"/>
      <c r="BW35" s="1276"/>
      <c r="BX35" s="1276"/>
      <c r="BY35" s="1276"/>
      <c r="BZ35" s="1276"/>
      <c r="CA35" s="1276"/>
      <c r="CB35" s="1276"/>
      <c r="CC35" s="1276"/>
      <c r="CD35" s="1276"/>
      <c r="CE35" s="1276"/>
      <c r="CF35" s="1276"/>
      <c r="CG35" s="1276"/>
      <c r="CH35" s="1276"/>
      <c r="CI35" s="1276"/>
      <c r="CJ35" s="1276"/>
      <c r="CK35" s="1276"/>
      <c r="CL35" s="1276"/>
      <c r="CM35" s="1276"/>
      <c r="CN35" s="1276"/>
    </row>
    <row r="36" spans="1:92" s="192" customFormat="1" ht="12" customHeight="1" x14ac:dyDescent="0.2">
      <c r="A36" s="147">
        <v>4</v>
      </c>
      <c r="B36" s="147" t="s">
        <v>223</v>
      </c>
      <c r="C36" s="147"/>
      <c r="D36" s="147"/>
      <c r="E36" s="147"/>
      <c r="F36" s="147"/>
      <c r="G36" s="147"/>
      <c r="H36" s="147"/>
      <c r="I36" s="147"/>
      <c r="J36" s="147"/>
      <c r="K36" s="147"/>
      <c r="L36" s="147"/>
      <c r="M36" s="147"/>
      <c r="N36" s="147"/>
      <c r="O36" s="147"/>
      <c r="P36" s="147"/>
      <c r="Q36" s="147"/>
      <c r="R36" s="147"/>
      <c r="S36" s="148"/>
      <c r="T36" s="148"/>
      <c r="U36" s="148"/>
      <c r="V36" s="148"/>
      <c r="W36" s="148"/>
      <c r="X36" s="148"/>
      <c r="Y36" s="148"/>
      <c r="Z36" s="148"/>
      <c r="AA36" s="148"/>
      <c r="AB36" s="148"/>
      <c r="AC36" s="148"/>
      <c r="AD36" s="148"/>
      <c r="AE36" s="148"/>
      <c r="AF36" s="148"/>
      <c r="AG36" s="148"/>
      <c r="AH36" s="148"/>
      <c r="AI36" s="148"/>
      <c r="AJ36" s="148"/>
      <c r="AK36" s="148"/>
      <c r="AL36" s="148"/>
      <c r="AM36" s="148"/>
      <c r="AN36" s="148"/>
      <c r="AO36" s="148"/>
      <c r="AP36" s="148"/>
      <c r="AQ36" s="148"/>
      <c r="AR36" s="148"/>
      <c r="AS36" s="101"/>
      <c r="AT36" s="101"/>
      <c r="AU36" s="101"/>
      <c r="AV36" s="101"/>
      <c r="AW36" s="101"/>
      <c r="AX36" s="101"/>
      <c r="AY36" s="101"/>
      <c r="AZ36" s="101"/>
      <c r="BA36" s="101"/>
      <c r="BB36" s="101"/>
      <c r="BC36" s="101"/>
      <c r="BD36" s="101"/>
      <c r="BE36" s="101"/>
      <c r="BF36" s="101"/>
      <c r="BG36" s="101"/>
      <c r="BH36" s="101"/>
      <c r="BI36" s="101"/>
      <c r="BJ36" s="101"/>
      <c r="BK36" s="101"/>
      <c r="BL36" s="101"/>
      <c r="BM36" s="101"/>
      <c r="BN36" s="101"/>
      <c r="BO36" s="101"/>
      <c r="BP36" s="101"/>
      <c r="BQ36" s="101"/>
      <c r="BR36" s="101"/>
      <c r="BS36" s="101"/>
      <c r="BT36" s="101"/>
      <c r="BU36" s="101"/>
      <c r="BV36" s="101"/>
      <c r="BW36" s="101"/>
      <c r="BX36" s="101"/>
      <c r="BY36" s="101"/>
      <c r="BZ36" s="101"/>
      <c r="CA36" s="101"/>
      <c r="CB36" s="101"/>
      <c r="CC36" s="101"/>
      <c r="CD36" s="101"/>
      <c r="CE36" s="101"/>
      <c r="CF36" s="101"/>
      <c r="CG36" s="101"/>
      <c r="CH36" s="101"/>
      <c r="CI36" s="101"/>
      <c r="CJ36" s="101"/>
    </row>
    <row r="37" spans="1:92" ht="13.5" customHeight="1" x14ac:dyDescent="0.2">
      <c r="A37" s="147"/>
      <c r="B37" s="1276" t="s">
        <v>224</v>
      </c>
      <c r="C37" s="1276"/>
      <c r="D37" s="1276"/>
      <c r="E37" s="1276"/>
      <c r="F37" s="1276"/>
      <c r="G37" s="1276"/>
      <c r="H37" s="1276"/>
      <c r="I37" s="1276"/>
      <c r="J37" s="1276"/>
      <c r="K37" s="1276"/>
      <c r="L37" s="1276"/>
      <c r="M37" s="1276"/>
      <c r="N37" s="1276"/>
      <c r="O37" s="1276"/>
      <c r="P37" s="1276"/>
      <c r="Q37" s="1276"/>
      <c r="R37" s="1276"/>
      <c r="S37" s="1276"/>
      <c r="T37" s="1276"/>
      <c r="U37" s="1276"/>
      <c r="V37" s="1276"/>
      <c r="W37" s="1276"/>
      <c r="X37" s="1276"/>
      <c r="Y37" s="1276"/>
      <c r="Z37" s="1276"/>
      <c r="AA37" s="1276"/>
      <c r="AB37" s="1276"/>
      <c r="AC37" s="1276"/>
      <c r="AD37" s="1276"/>
      <c r="AE37" s="1276"/>
      <c r="AF37" s="1276"/>
      <c r="AG37" s="1276"/>
      <c r="AH37" s="1276"/>
      <c r="AI37" s="1276"/>
      <c r="AJ37" s="1276"/>
      <c r="AK37" s="1276"/>
      <c r="AL37" s="1276"/>
      <c r="AM37" s="1276"/>
      <c r="AN37" s="1276"/>
      <c r="AO37" s="1276"/>
      <c r="AP37" s="1276"/>
      <c r="AQ37" s="1276"/>
      <c r="AR37" s="1276"/>
      <c r="AS37" s="1276"/>
      <c r="AT37" s="1276"/>
      <c r="AU37" s="1276"/>
      <c r="AV37" s="1276"/>
      <c r="AW37" s="1276"/>
      <c r="AX37" s="1276"/>
      <c r="AY37" s="1276"/>
      <c r="AZ37" s="1276"/>
      <c r="BA37" s="1276"/>
      <c r="BB37" s="1276"/>
      <c r="BC37" s="1276"/>
      <c r="BD37" s="1276"/>
      <c r="BE37" s="1276"/>
      <c r="BF37" s="1276"/>
      <c r="BG37" s="1276"/>
      <c r="BH37" s="1276"/>
      <c r="BI37" s="1276"/>
      <c r="BJ37" s="1276"/>
      <c r="BK37" s="1276"/>
      <c r="BL37" s="1276"/>
      <c r="BM37" s="1276"/>
      <c r="BN37" s="1276"/>
      <c r="BO37" s="1276"/>
      <c r="BP37" s="1276"/>
      <c r="BQ37" s="1276"/>
      <c r="BR37" s="1276"/>
      <c r="BS37" s="1276"/>
      <c r="BT37" s="1276"/>
      <c r="BU37" s="1276"/>
      <c r="BV37" s="1276"/>
      <c r="BW37" s="1276"/>
      <c r="BX37" s="1276"/>
      <c r="BY37" s="1276"/>
      <c r="BZ37" s="1276"/>
      <c r="CA37" s="1276"/>
      <c r="CB37" s="1276"/>
      <c r="CC37" s="1276"/>
      <c r="CD37" s="1276"/>
      <c r="CE37" s="1276"/>
      <c r="CF37" s="1276"/>
      <c r="CG37" s="1276"/>
      <c r="CH37" s="1276"/>
      <c r="CI37" s="1276"/>
      <c r="CJ37" s="1276"/>
      <c r="CK37" s="1276"/>
      <c r="CL37" s="1276"/>
      <c r="CM37" s="1276"/>
      <c r="CN37" s="1276"/>
    </row>
    <row r="38" spans="1:92" ht="13.5" customHeight="1" x14ac:dyDescent="0.2">
      <c r="A38" s="147"/>
      <c r="B38" s="1276"/>
      <c r="C38" s="1276"/>
      <c r="D38" s="1276"/>
      <c r="E38" s="1276"/>
      <c r="F38" s="1276"/>
      <c r="G38" s="1276"/>
      <c r="H38" s="1276"/>
      <c r="I38" s="1276"/>
      <c r="J38" s="1276"/>
      <c r="K38" s="1276"/>
      <c r="L38" s="1276"/>
      <c r="M38" s="1276"/>
      <c r="N38" s="1276"/>
      <c r="O38" s="1276"/>
      <c r="P38" s="1276"/>
      <c r="Q38" s="1276"/>
      <c r="R38" s="1276"/>
      <c r="S38" s="1276"/>
      <c r="T38" s="1276"/>
      <c r="U38" s="1276"/>
      <c r="V38" s="1276"/>
      <c r="W38" s="1276"/>
      <c r="X38" s="1276"/>
      <c r="Y38" s="1276"/>
      <c r="Z38" s="1276"/>
      <c r="AA38" s="1276"/>
      <c r="AB38" s="1276"/>
      <c r="AC38" s="1276"/>
      <c r="AD38" s="1276"/>
      <c r="AE38" s="1276"/>
      <c r="AF38" s="1276"/>
      <c r="AG38" s="1276"/>
      <c r="AH38" s="1276"/>
      <c r="AI38" s="1276"/>
      <c r="AJ38" s="1276"/>
      <c r="AK38" s="1276"/>
      <c r="AL38" s="1276"/>
      <c r="AM38" s="1276"/>
      <c r="AN38" s="1276"/>
      <c r="AO38" s="1276"/>
      <c r="AP38" s="1276"/>
      <c r="AQ38" s="1276"/>
      <c r="AR38" s="1276"/>
      <c r="AS38" s="1276"/>
      <c r="AT38" s="1276"/>
      <c r="AU38" s="1276"/>
      <c r="AV38" s="1276"/>
      <c r="AW38" s="1276"/>
      <c r="AX38" s="1276"/>
      <c r="AY38" s="1276"/>
      <c r="AZ38" s="1276"/>
      <c r="BA38" s="1276"/>
      <c r="BB38" s="1276"/>
      <c r="BC38" s="1276"/>
      <c r="BD38" s="1276"/>
      <c r="BE38" s="1276"/>
      <c r="BF38" s="1276"/>
      <c r="BG38" s="1276"/>
      <c r="BH38" s="1276"/>
      <c r="BI38" s="1276"/>
      <c r="BJ38" s="1276"/>
      <c r="BK38" s="1276"/>
      <c r="BL38" s="1276"/>
      <c r="BM38" s="1276"/>
      <c r="BN38" s="1276"/>
      <c r="BO38" s="1276"/>
      <c r="BP38" s="1276"/>
      <c r="BQ38" s="1276"/>
      <c r="BR38" s="1276"/>
      <c r="BS38" s="1276"/>
      <c r="BT38" s="1276"/>
      <c r="BU38" s="1276"/>
      <c r="BV38" s="1276"/>
      <c r="BW38" s="1276"/>
      <c r="BX38" s="1276"/>
      <c r="BY38" s="1276"/>
      <c r="BZ38" s="1276"/>
      <c r="CA38" s="1276"/>
      <c r="CB38" s="1276"/>
      <c r="CC38" s="1276"/>
      <c r="CD38" s="1276"/>
      <c r="CE38" s="1276"/>
      <c r="CF38" s="1276"/>
      <c r="CG38" s="1276"/>
      <c r="CH38" s="1276"/>
      <c r="CI38" s="1276"/>
      <c r="CJ38" s="1276"/>
      <c r="CK38" s="1276"/>
      <c r="CL38" s="1276"/>
      <c r="CM38" s="1276"/>
      <c r="CN38" s="1276"/>
    </row>
    <row r="39" spans="1:92" ht="13" x14ac:dyDescent="0.2">
      <c r="A39" s="147">
        <v>5</v>
      </c>
      <c r="B39" s="152" t="s">
        <v>189</v>
      </c>
      <c r="C39" s="153"/>
      <c r="D39" s="153"/>
      <c r="E39" s="153"/>
      <c r="F39" s="153"/>
      <c r="G39" s="153"/>
      <c r="H39" s="153"/>
      <c r="I39" s="153"/>
      <c r="J39" s="153"/>
      <c r="K39" s="147"/>
      <c r="L39" s="147"/>
      <c r="M39" s="147"/>
      <c r="N39" s="147"/>
      <c r="O39" s="147"/>
      <c r="P39" s="147"/>
      <c r="Q39" s="148"/>
      <c r="R39" s="148"/>
      <c r="S39" s="148"/>
      <c r="T39" s="148"/>
      <c r="U39" s="153"/>
      <c r="V39" s="153"/>
      <c r="W39" s="153"/>
      <c r="X39" s="153"/>
      <c r="Y39" s="153"/>
      <c r="Z39" s="153"/>
      <c r="AA39" s="153"/>
      <c r="AB39" s="153"/>
      <c r="AC39" s="153"/>
      <c r="AD39" s="153"/>
      <c r="AE39" s="153"/>
      <c r="AF39" s="153"/>
      <c r="AG39" s="153"/>
      <c r="AH39" s="153"/>
      <c r="AI39" s="153"/>
      <c r="AJ39" s="153"/>
      <c r="AK39" s="153"/>
      <c r="AL39" s="153"/>
      <c r="AM39" s="153"/>
      <c r="AN39" s="153"/>
      <c r="AO39" s="153"/>
      <c r="AP39" s="153"/>
      <c r="AQ39" s="153"/>
      <c r="AR39" s="153"/>
    </row>
    <row r="40" spans="1:92" ht="13" x14ac:dyDescent="0.2">
      <c r="A40" s="154">
        <v>6</v>
      </c>
      <c r="B40" s="155" t="s">
        <v>190</v>
      </c>
      <c r="C40" s="156"/>
      <c r="D40" s="156"/>
      <c r="E40" s="156"/>
      <c r="F40" s="156"/>
      <c r="G40" s="156"/>
      <c r="H40" s="156"/>
      <c r="I40" s="156"/>
      <c r="J40" s="156"/>
      <c r="K40" s="156"/>
      <c r="L40" s="156"/>
      <c r="M40" s="156"/>
      <c r="N40" s="156"/>
      <c r="O40" s="156"/>
      <c r="P40" s="156"/>
      <c r="Q40" s="156"/>
      <c r="R40" s="156"/>
      <c r="S40" s="156"/>
      <c r="T40" s="156"/>
      <c r="U40" s="156"/>
      <c r="V40" s="156"/>
      <c r="W40" s="156"/>
      <c r="X40" s="156"/>
      <c r="Y40" s="156"/>
      <c r="Z40" s="156"/>
      <c r="AA40" s="156"/>
      <c r="AB40" s="156"/>
      <c r="AC40" s="156"/>
      <c r="AD40" s="156"/>
      <c r="AE40" s="156"/>
      <c r="AF40" s="156"/>
      <c r="AG40" s="156"/>
      <c r="AH40" s="156"/>
      <c r="AI40" s="156"/>
      <c r="AJ40" s="156"/>
      <c r="AK40" s="156"/>
      <c r="AL40" s="156"/>
      <c r="AM40" s="156"/>
      <c r="AN40" s="156"/>
      <c r="AO40" s="173"/>
      <c r="AP40" s="173"/>
      <c r="AQ40" s="173"/>
      <c r="AR40" s="173"/>
    </row>
  </sheetData>
  <mergeCells count="344">
    <mergeCell ref="CE29:CJ29"/>
    <mergeCell ref="CK29:CN29"/>
    <mergeCell ref="M30:V30"/>
    <mergeCell ref="W30:AB30"/>
    <mergeCell ref="AC30:AH30"/>
    <mergeCell ref="AI30:AN30"/>
    <mergeCell ref="AO30:AT30"/>
    <mergeCell ref="B37:CN38"/>
    <mergeCell ref="CE30:CJ30"/>
    <mergeCell ref="CK30:CN30"/>
    <mergeCell ref="A31:CJ31"/>
    <mergeCell ref="B32:AH32"/>
    <mergeCell ref="B33:CN34"/>
    <mergeCell ref="B35:CN35"/>
    <mergeCell ref="AU30:AZ30"/>
    <mergeCell ref="BA30:BF30"/>
    <mergeCell ref="BG30:BL30"/>
    <mergeCell ref="BM30:BR30"/>
    <mergeCell ref="BS30:BX30"/>
    <mergeCell ref="BY30:CD30"/>
    <mergeCell ref="A28:L30"/>
    <mergeCell ref="CE28:CJ28"/>
    <mergeCell ref="CK28:CN28"/>
    <mergeCell ref="M29:V29"/>
    <mergeCell ref="BM28:BR28"/>
    <mergeCell ref="BS28:BX28"/>
    <mergeCell ref="BY28:CD28"/>
    <mergeCell ref="M28:V28"/>
    <mergeCell ref="W28:AB28"/>
    <mergeCell ref="AC28:AH28"/>
    <mergeCell ref="AI28:AN28"/>
    <mergeCell ref="AO28:AT28"/>
    <mergeCell ref="BM29:BR29"/>
    <mergeCell ref="BS29:BX29"/>
    <mergeCell ref="BY29:CD29"/>
    <mergeCell ref="W29:AB29"/>
    <mergeCell ref="AC29:AH29"/>
    <mergeCell ref="AI29:AN29"/>
    <mergeCell ref="AO29:AT29"/>
    <mergeCell ref="AU29:AZ29"/>
    <mergeCell ref="BA29:BF29"/>
    <mergeCell ref="BG29:BL29"/>
    <mergeCell ref="AU28:AZ28"/>
    <mergeCell ref="BA28:BF28"/>
    <mergeCell ref="BG28:BL28"/>
    <mergeCell ref="BS26:BV27"/>
    <mergeCell ref="BW26:BX27"/>
    <mergeCell ref="BY26:CB27"/>
    <mergeCell ref="CC26:CD27"/>
    <mergeCell ref="CE26:CH27"/>
    <mergeCell ref="CI26:CJ27"/>
    <mergeCell ref="BA26:BD27"/>
    <mergeCell ref="BE26:BF27"/>
    <mergeCell ref="BG26:BJ27"/>
    <mergeCell ref="BK26:BL27"/>
    <mergeCell ref="BM26:BP27"/>
    <mergeCell ref="BQ26:BR27"/>
    <mergeCell ref="AI26:AL27"/>
    <mergeCell ref="AM26:AN27"/>
    <mergeCell ref="AO26:AR27"/>
    <mergeCell ref="AS26:AT27"/>
    <mergeCell ref="AU26:AX27"/>
    <mergeCell ref="AY26:AZ27"/>
    <mergeCell ref="A26:D27"/>
    <mergeCell ref="E26:L27"/>
    <mergeCell ref="W26:Z27"/>
    <mergeCell ref="AA26:AB27"/>
    <mergeCell ref="AC26:AF27"/>
    <mergeCell ref="AG26:AH27"/>
    <mergeCell ref="N27:O27"/>
    <mergeCell ref="BS24:BV25"/>
    <mergeCell ref="BW24:BX25"/>
    <mergeCell ref="BY24:CB25"/>
    <mergeCell ref="CC24:CD25"/>
    <mergeCell ref="CE24:CH25"/>
    <mergeCell ref="CI24:CJ25"/>
    <mergeCell ref="BA24:BD25"/>
    <mergeCell ref="BE24:BF25"/>
    <mergeCell ref="BG24:BJ25"/>
    <mergeCell ref="BK24:BL25"/>
    <mergeCell ref="BM24:BP25"/>
    <mergeCell ref="BQ24:BR25"/>
    <mergeCell ref="AI24:AL25"/>
    <mergeCell ref="AM24:AN25"/>
    <mergeCell ref="AO24:AR25"/>
    <mergeCell ref="AS24:AT25"/>
    <mergeCell ref="AU24:AX25"/>
    <mergeCell ref="AY24:AZ25"/>
    <mergeCell ref="A24:D25"/>
    <mergeCell ref="E24:L25"/>
    <mergeCell ref="W24:Z25"/>
    <mergeCell ref="AA24:AB25"/>
    <mergeCell ref="AC24:AF25"/>
    <mergeCell ref="AG24:AH25"/>
    <mergeCell ref="N25:O25"/>
    <mergeCell ref="BS22:BV23"/>
    <mergeCell ref="BW22:BX23"/>
    <mergeCell ref="BY22:CB23"/>
    <mergeCell ref="CC22:CD23"/>
    <mergeCell ref="CE22:CH23"/>
    <mergeCell ref="CI22:CJ23"/>
    <mergeCell ref="BA22:BD23"/>
    <mergeCell ref="BE22:BF23"/>
    <mergeCell ref="BG22:BJ23"/>
    <mergeCell ref="BK22:BL23"/>
    <mergeCell ref="BM22:BP23"/>
    <mergeCell ref="BQ22:BR23"/>
    <mergeCell ref="AI22:AL23"/>
    <mergeCell ref="AM22:AN23"/>
    <mergeCell ref="AO22:AR23"/>
    <mergeCell ref="AS22:AT23"/>
    <mergeCell ref="AU22:AX23"/>
    <mergeCell ref="AY22:AZ23"/>
    <mergeCell ref="A22:D23"/>
    <mergeCell ref="E22:L23"/>
    <mergeCell ref="W22:Z23"/>
    <mergeCell ref="AA22:AB23"/>
    <mergeCell ref="AC22:AF23"/>
    <mergeCell ref="AG22:AH23"/>
    <mergeCell ref="N23:O23"/>
    <mergeCell ref="BS20:BV21"/>
    <mergeCell ref="BW20:BX21"/>
    <mergeCell ref="BY20:CB21"/>
    <mergeCell ref="CC20:CD21"/>
    <mergeCell ref="CE20:CH21"/>
    <mergeCell ref="CI20:CJ21"/>
    <mergeCell ref="BA20:BD21"/>
    <mergeCell ref="BE20:BF21"/>
    <mergeCell ref="BG20:BJ21"/>
    <mergeCell ref="BK20:BL21"/>
    <mergeCell ref="BM20:BP21"/>
    <mergeCell ref="BQ20:BR21"/>
    <mergeCell ref="AI20:AL21"/>
    <mergeCell ref="AM20:AN21"/>
    <mergeCell ref="AO20:AR21"/>
    <mergeCell ref="AS20:AT21"/>
    <mergeCell ref="AU20:AX21"/>
    <mergeCell ref="AY20:AZ21"/>
    <mergeCell ref="A20:D21"/>
    <mergeCell ref="E20:L21"/>
    <mergeCell ref="W20:Z21"/>
    <mergeCell ref="AA20:AB21"/>
    <mergeCell ref="AC20:AF21"/>
    <mergeCell ref="AG20:AH21"/>
    <mergeCell ref="N21:O21"/>
    <mergeCell ref="BS18:BV19"/>
    <mergeCell ref="BW18:BX19"/>
    <mergeCell ref="BY18:CB19"/>
    <mergeCell ref="CC18:CD19"/>
    <mergeCell ref="CE18:CH19"/>
    <mergeCell ref="CI18:CJ19"/>
    <mergeCell ref="BA18:BD19"/>
    <mergeCell ref="BE18:BF19"/>
    <mergeCell ref="BG18:BJ19"/>
    <mergeCell ref="BK18:BL19"/>
    <mergeCell ref="BM18:BP19"/>
    <mergeCell ref="BQ18:BR19"/>
    <mergeCell ref="AI18:AL19"/>
    <mergeCell ref="AM18:AN19"/>
    <mergeCell ref="AO18:AR19"/>
    <mergeCell ref="AS18:AT19"/>
    <mergeCell ref="AU18:AX19"/>
    <mergeCell ref="AY18:AZ19"/>
    <mergeCell ref="A18:D19"/>
    <mergeCell ref="E18:L19"/>
    <mergeCell ref="W18:Z19"/>
    <mergeCell ref="AA18:AB19"/>
    <mergeCell ref="AC18:AF19"/>
    <mergeCell ref="AG18:AH19"/>
    <mergeCell ref="N19:O19"/>
    <mergeCell ref="BS16:BV17"/>
    <mergeCell ref="BW16:BX17"/>
    <mergeCell ref="BY16:CB17"/>
    <mergeCell ref="CC16:CD17"/>
    <mergeCell ref="CE16:CH17"/>
    <mergeCell ref="CI16:CJ17"/>
    <mergeCell ref="BA16:BD17"/>
    <mergeCell ref="BE16:BF17"/>
    <mergeCell ref="BG16:BJ17"/>
    <mergeCell ref="BK16:BL17"/>
    <mergeCell ref="BM16:BP17"/>
    <mergeCell ref="BQ16:BR17"/>
    <mergeCell ref="AI16:AL17"/>
    <mergeCell ref="AM16:AN17"/>
    <mergeCell ref="AO16:AR17"/>
    <mergeCell ref="AS16:AT17"/>
    <mergeCell ref="AU16:AX17"/>
    <mergeCell ref="AY16:AZ17"/>
    <mergeCell ref="A16:D17"/>
    <mergeCell ref="E16:L17"/>
    <mergeCell ref="W16:Z17"/>
    <mergeCell ref="AA16:AB17"/>
    <mergeCell ref="AC16:AF17"/>
    <mergeCell ref="AG16:AH17"/>
    <mergeCell ref="N17:O17"/>
    <mergeCell ref="BY14:CB15"/>
    <mergeCell ref="CC14:CD15"/>
    <mergeCell ref="CE14:CH15"/>
    <mergeCell ref="CI14:CJ15"/>
    <mergeCell ref="BA14:BD15"/>
    <mergeCell ref="BE14:BF15"/>
    <mergeCell ref="BG14:BJ15"/>
    <mergeCell ref="BK14:BL15"/>
    <mergeCell ref="BM14:BP15"/>
    <mergeCell ref="BQ14:BR15"/>
    <mergeCell ref="A14:D15"/>
    <mergeCell ref="E14:L15"/>
    <mergeCell ref="W14:Z15"/>
    <mergeCell ref="AA14:AB15"/>
    <mergeCell ref="AC14:AF15"/>
    <mergeCell ref="AG14:AH15"/>
    <mergeCell ref="N15:O15"/>
    <mergeCell ref="BS14:BV15"/>
    <mergeCell ref="BW14:BX15"/>
    <mergeCell ref="BS12:BV13"/>
    <mergeCell ref="AM12:AN13"/>
    <mergeCell ref="AO12:AR13"/>
    <mergeCell ref="AS12:AT13"/>
    <mergeCell ref="AU12:AX13"/>
    <mergeCell ref="AY12:AZ13"/>
    <mergeCell ref="BA12:BD13"/>
    <mergeCell ref="AI14:AL15"/>
    <mergeCell ref="AM14:AN15"/>
    <mergeCell ref="AO14:AR15"/>
    <mergeCell ref="AS14:AT15"/>
    <mergeCell ref="AU14:AX15"/>
    <mergeCell ref="AY14:AZ15"/>
    <mergeCell ref="N11:O11"/>
    <mergeCell ref="A12:D13"/>
    <mergeCell ref="E12:L13"/>
    <mergeCell ref="W12:Z13"/>
    <mergeCell ref="AA12:AB13"/>
    <mergeCell ref="AC12:AF13"/>
    <mergeCell ref="AG12:AH13"/>
    <mergeCell ref="AI12:AL13"/>
    <mergeCell ref="BM10:BP11"/>
    <mergeCell ref="AU10:AX11"/>
    <mergeCell ref="AY10:AZ11"/>
    <mergeCell ref="BA10:BD11"/>
    <mergeCell ref="BE10:BF11"/>
    <mergeCell ref="BG10:BJ11"/>
    <mergeCell ref="BK10:BL11"/>
    <mergeCell ref="A10:D11"/>
    <mergeCell ref="E10:L11"/>
    <mergeCell ref="N13:O13"/>
    <mergeCell ref="BE12:BF13"/>
    <mergeCell ref="BG12:BJ13"/>
    <mergeCell ref="BK12:BL13"/>
    <mergeCell ref="BM12:BP13"/>
    <mergeCell ref="W10:Z11"/>
    <mergeCell ref="AA10:AB11"/>
    <mergeCell ref="AC10:AF11"/>
    <mergeCell ref="AG10:AH11"/>
    <mergeCell ref="BY8:CB9"/>
    <mergeCell ref="CC8:CD9"/>
    <mergeCell ref="CE8:CH9"/>
    <mergeCell ref="CI8:CJ9"/>
    <mergeCell ref="CK8:CN27"/>
    <mergeCell ref="BS8:BV9"/>
    <mergeCell ref="BW8:BX9"/>
    <mergeCell ref="CE10:CH11"/>
    <mergeCell ref="CI10:CJ11"/>
    <mergeCell ref="BQ10:BR11"/>
    <mergeCell ref="BS10:BV11"/>
    <mergeCell ref="BW10:BX11"/>
    <mergeCell ref="BY10:CB11"/>
    <mergeCell ref="CC10:CD11"/>
    <mergeCell ref="BW12:BX13"/>
    <mergeCell ref="BY12:CB13"/>
    <mergeCell ref="CC12:CD13"/>
    <mergeCell ref="CE12:CH13"/>
    <mergeCell ref="CI12:CJ13"/>
    <mergeCell ref="BQ12:BR13"/>
    <mergeCell ref="AI10:AL11"/>
    <mergeCell ref="AM10:AN11"/>
    <mergeCell ref="AO10:AR11"/>
    <mergeCell ref="AS10:AT11"/>
    <mergeCell ref="BG8:BJ9"/>
    <mergeCell ref="BK8:BL9"/>
    <mergeCell ref="BM8:BP9"/>
    <mergeCell ref="BQ8:BR9"/>
    <mergeCell ref="AO8:AR9"/>
    <mergeCell ref="AS8:AT9"/>
    <mergeCell ref="AU8:AX9"/>
    <mergeCell ref="AY8:AZ9"/>
    <mergeCell ref="BA8:BD9"/>
    <mergeCell ref="BE8:BF9"/>
    <mergeCell ref="CI7:CJ7"/>
    <mergeCell ref="A8:D9"/>
    <mergeCell ref="E8:L9"/>
    <mergeCell ref="W8:Z9"/>
    <mergeCell ref="AA8:AB9"/>
    <mergeCell ref="AC8:AF9"/>
    <mergeCell ref="AG8:AH9"/>
    <mergeCell ref="AI8:AL9"/>
    <mergeCell ref="AM8:AN9"/>
    <mergeCell ref="BM7:BP7"/>
    <mergeCell ref="BQ7:BR7"/>
    <mergeCell ref="BS7:BV7"/>
    <mergeCell ref="BW7:BX7"/>
    <mergeCell ref="BY7:CB7"/>
    <mergeCell ref="CC7:CD7"/>
    <mergeCell ref="AU7:AX7"/>
    <mergeCell ref="AY7:AZ7"/>
    <mergeCell ref="BA7:BD7"/>
    <mergeCell ref="BE7:BF7"/>
    <mergeCell ref="BG7:BJ7"/>
    <mergeCell ref="BK7:BL7"/>
    <mergeCell ref="A5:D7"/>
    <mergeCell ref="E5:L7"/>
    <mergeCell ref="N9:O9"/>
    <mergeCell ref="AO7:AR7"/>
    <mergeCell ref="AS7:AT7"/>
    <mergeCell ref="AU6:AZ6"/>
    <mergeCell ref="BA6:BF6"/>
    <mergeCell ref="BG6:BL6"/>
    <mergeCell ref="BM6:BR6"/>
    <mergeCell ref="BS6:BX6"/>
    <mergeCell ref="BY6:CD6"/>
    <mergeCell ref="CE7:CH7"/>
    <mergeCell ref="M5:V5"/>
    <mergeCell ref="W5:CJ5"/>
    <mergeCell ref="CK5:CN7"/>
    <mergeCell ref="M6:V6"/>
    <mergeCell ref="W6:AB6"/>
    <mergeCell ref="AC6:AH6"/>
    <mergeCell ref="AI6:AN6"/>
    <mergeCell ref="AO6:AT6"/>
    <mergeCell ref="BG1:BR1"/>
    <mergeCell ref="BT1:CM1"/>
    <mergeCell ref="BG2:BR2"/>
    <mergeCell ref="BT2:CM2"/>
    <mergeCell ref="BY4:CC4"/>
    <mergeCell ref="CD4:CE4"/>
    <mergeCell ref="CF4:CG4"/>
    <mergeCell ref="CH4:CI4"/>
    <mergeCell ref="CE6:CJ6"/>
    <mergeCell ref="M7:V7"/>
    <mergeCell ref="W7:Z7"/>
    <mergeCell ref="AA7:AB7"/>
    <mergeCell ref="AC7:AF7"/>
    <mergeCell ref="AG7:AH7"/>
    <mergeCell ref="AI7:AL7"/>
    <mergeCell ref="AM7:AN7"/>
  </mergeCells>
  <phoneticPr fontId="3"/>
  <pageMargins left="0.39370078740157483" right="0.19685039370078741" top="0.78740157480314965" bottom="0.39370078740157483" header="0.51181102362204722" footer="0.51181102362204722"/>
  <pageSetup paperSize="9" scale="99"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AZ43"/>
  <sheetViews>
    <sheetView zoomScaleNormal="100" workbookViewId="0">
      <selection activeCell="A7" sqref="A7:D9"/>
    </sheetView>
  </sheetViews>
  <sheetFormatPr defaultRowHeight="11" x14ac:dyDescent="0.2"/>
  <cols>
    <col min="1" max="9" width="2.6328125" style="174" customWidth="1"/>
    <col min="10" max="10" width="4.1796875" style="174" customWidth="1"/>
    <col min="11" max="11" width="1.36328125" style="127" customWidth="1"/>
    <col min="12" max="19" width="2.08984375" style="127" customWidth="1"/>
    <col min="20" max="20" width="1.36328125" style="127" customWidth="1"/>
    <col min="21" max="36" width="2.6328125" style="174" customWidth="1"/>
    <col min="37" max="256" width="9" style="174"/>
    <col min="257" max="265" width="2.6328125" style="174" customWidth="1"/>
    <col min="266" max="266" width="4.1796875" style="174" customWidth="1"/>
    <col min="267" max="267" width="1.36328125" style="174" customWidth="1"/>
    <col min="268" max="275" width="2.08984375" style="174" customWidth="1"/>
    <col min="276" max="276" width="1.36328125" style="174" customWidth="1"/>
    <col min="277" max="292" width="2.6328125" style="174" customWidth="1"/>
    <col min="293" max="512" width="9" style="174"/>
    <col min="513" max="521" width="2.6328125" style="174" customWidth="1"/>
    <col min="522" max="522" width="4.1796875" style="174" customWidth="1"/>
    <col min="523" max="523" width="1.36328125" style="174" customWidth="1"/>
    <col min="524" max="531" width="2.08984375" style="174" customWidth="1"/>
    <col min="532" max="532" width="1.36328125" style="174" customWidth="1"/>
    <col min="533" max="548" width="2.6328125" style="174" customWidth="1"/>
    <col min="549" max="768" width="9" style="174"/>
    <col min="769" max="777" width="2.6328125" style="174" customWidth="1"/>
    <col min="778" max="778" width="4.1796875" style="174" customWidth="1"/>
    <col min="779" max="779" width="1.36328125" style="174" customWidth="1"/>
    <col min="780" max="787" width="2.08984375" style="174" customWidth="1"/>
    <col min="788" max="788" width="1.36328125" style="174" customWidth="1"/>
    <col min="789" max="804" width="2.6328125" style="174" customWidth="1"/>
    <col min="805" max="1024" width="9" style="174"/>
    <col min="1025" max="1033" width="2.6328125" style="174" customWidth="1"/>
    <col min="1034" max="1034" width="4.1796875" style="174" customWidth="1"/>
    <col min="1035" max="1035" width="1.36328125" style="174" customWidth="1"/>
    <col min="1036" max="1043" width="2.08984375" style="174" customWidth="1"/>
    <col min="1044" max="1044" width="1.36328125" style="174" customWidth="1"/>
    <col min="1045" max="1060" width="2.6328125" style="174" customWidth="1"/>
    <col min="1061" max="1280" width="9" style="174"/>
    <col min="1281" max="1289" width="2.6328125" style="174" customWidth="1"/>
    <col min="1290" max="1290" width="4.1796875" style="174" customWidth="1"/>
    <col min="1291" max="1291" width="1.36328125" style="174" customWidth="1"/>
    <col min="1292" max="1299" width="2.08984375" style="174" customWidth="1"/>
    <col min="1300" max="1300" width="1.36328125" style="174" customWidth="1"/>
    <col min="1301" max="1316" width="2.6328125" style="174" customWidth="1"/>
    <col min="1317" max="1536" width="9" style="174"/>
    <col min="1537" max="1545" width="2.6328125" style="174" customWidth="1"/>
    <col min="1546" max="1546" width="4.1796875" style="174" customWidth="1"/>
    <col min="1547" max="1547" width="1.36328125" style="174" customWidth="1"/>
    <col min="1548" max="1555" width="2.08984375" style="174" customWidth="1"/>
    <col min="1556" max="1556" width="1.36328125" style="174" customWidth="1"/>
    <col min="1557" max="1572" width="2.6328125" style="174" customWidth="1"/>
    <col min="1573" max="1792" width="9" style="174"/>
    <col min="1793" max="1801" width="2.6328125" style="174" customWidth="1"/>
    <col min="1802" max="1802" width="4.1796875" style="174" customWidth="1"/>
    <col min="1803" max="1803" width="1.36328125" style="174" customWidth="1"/>
    <col min="1804" max="1811" width="2.08984375" style="174" customWidth="1"/>
    <col min="1812" max="1812" width="1.36328125" style="174" customWidth="1"/>
    <col min="1813" max="1828" width="2.6328125" style="174" customWidth="1"/>
    <col min="1829" max="2048" width="9" style="174"/>
    <col min="2049" max="2057" width="2.6328125" style="174" customWidth="1"/>
    <col min="2058" max="2058" width="4.1796875" style="174" customWidth="1"/>
    <col min="2059" max="2059" width="1.36328125" style="174" customWidth="1"/>
    <col min="2060" max="2067" width="2.08984375" style="174" customWidth="1"/>
    <col min="2068" max="2068" width="1.36328125" style="174" customWidth="1"/>
    <col min="2069" max="2084" width="2.6328125" style="174" customWidth="1"/>
    <col min="2085" max="2304" width="9" style="174"/>
    <col min="2305" max="2313" width="2.6328125" style="174" customWidth="1"/>
    <col min="2314" max="2314" width="4.1796875" style="174" customWidth="1"/>
    <col min="2315" max="2315" width="1.36328125" style="174" customWidth="1"/>
    <col min="2316" max="2323" width="2.08984375" style="174" customWidth="1"/>
    <col min="2324" max="2324" width="1.36328125" style="174" customWidth="1"/>
    <col min="2325" max="2340" width="2.6328125" style="174" customWidth="1"/>
    <col min="2341" max="2560" width="9" style="174"/>
    <col min="2561" max="2569" width="2.6328125" style="174" customWidth="1"/>
    <col min="2570" max="2570" width="4.1796875" style="174" customWidth="1"/>
    <col min="2571" max="2571" width="1.36328125" style="174" customWidth="1"/>
    <col min="2572" max="2579" width="2.08984375" style="174" customWidth="1"/>
    <col min="2580" max="2580" width="1.36328125" style="174" customWidth="1"/>
    <col min="2581" max="2596" width="2.6328125" style="174" customWidth="1"/>
    <col min="2597" max="2816" width="9" style="174"/>
    <col min="2817" max="2825" width="2.6328125" style="174" customWidth="1"/>
    <col min="2826" max="2826" width="4.1796875" style="174" customWidth="1"/>
    <col min="2827" max="2827" width="1.36328125" style="174" customWidth="1"/>
    <col min="2828" max="2835" width="2.08984375" style="174" customWidth="1"/>
    <col min="2836" max="2836" width="1.36328125" style="174" customWidth="1"/>
    <col min="2837" max="2852" width="2.6328125" style="174" customWidth="1"/>
    <col min="2853" max="3072" width="9" style="174"/>
    <col min="3073" max="3081" width="2.6328125" style="174" customWidth="1"/>
    <col min="3082" max="3082" width="4.1796875" style="174" customWidth="1"/>
    <col min="3083" max="3083" width="1.36328125" style="174" customWidth="1"/>
    <col min="3084" max="3091" width="2.08984375" style="174" customWidth="1"/>
    <col min="3092" max="3092" width="1.36328125" style="174" customWidth="1"/>
    <col min="3093" max="3108" width="2.6328125" style="174" customWidth="1"/>
    <col min="3109" max="3328" width="9" style="174"/>
    <col min="3329" max="3337" width="2.6328125" style="174" customWidth="1"/>
    <col min="3338" max="3338" width="4.1796875" style="174" customWidth="1"/>
    <col min="3339" max="3339" width="1.36328125" style="174" customWidth="1"/>
    <col min="3340" max="3347" width="2.08984375" style="174" customWidth="1"/>
    <col min="3348" max="3348" width="1.36328125" style="174" customWidth="1"/>
    <col min="3349" max="3364" width="2.6328125" style="174" customWidth="1"/>
    <col min="3365" max="3584" width="9" style="174"/>
    <col min="3585" max="3593" width="2.6328125" style="174" customWidth="1"/>
    <col min="3594" max="3594" width="4.1796875" style="174" customWidth="1"/>
    <col min="3595" max="3595" width="1.36328125" style="174" customWidth="1"/>
    <col min="3596" max="3603" width="2.08984375" style="174" customWidth="1"/>
    <col min="3604" max="3604" width="1.36328125" style="174" customWidth="1"/>
    <col min="3605" max="3620" width="2.6328125" style="174" customWidth="1"/>
    <col min="3621" max="3840" width="9" style="174"/>
    <col min="3841" max="3849" width="2.6328125" style="174" customWidth="1"/>
    <col min="3850" max="3850" width="4.1796875" style="174" customWidth="1"/>
    <col min="3851" max="3851" width="1.36328125" style="174" customWidth="1"/>
    <col min="3852" max="3859" width="2.08984375" style="174" customWidth="1"/>
    <col min="3860" max="3860" width="1.36328125" style="174" customWidth="1"/>
    <col min="3861" max="3876" width="2.6328125" style="174" customWidth="1"/>
    <col min="3877" max="4096" width="9" style="174"/>
    <col min="4097" max="4105" width="2.6328125" style="174" customWidth="1"/>
    <col min="4106" max="4106" width="4.1796875" style="174" customWidth="1"/>
    <col min="4107" max="4107" width="1.36328125" style="174" customWidth="1"/>
    <col min="4108" max="4115" width="2.08984375" style="174" customWidth="1"/>
    <col min="4116" max="4116" width="1.36328125" style="174" customWidth="1"/>
    <col min="4117" max="4132" width="2.6328125" style="174" customWidth="1"/>
    <col min="4133" max="4352" width="9" style="174"/>
    <col min="4353" max="4361" width="2.6328125" style="174" customWidth="1"/>
    <col min="4362" max="4362" width="4.1796875" style="174" customWidth="1"/>
    <col min="4363" max="4363" width="1.36328125" style="174" customWidth="1"/>
    <col min="4364" max="4371" width="2.08984375" style="174" customWidth="1"/>
    <col min="4372" max="4372" width="1.36328125" style="174" customWidth="1"/>
    <col min="4373" max="4388" width="2.6328125" style="174" customWidth="1"/>
    <col min="4389" max="4608" width="9" style="174"/>
    <col min="4609" max="4617" width="2.6328125" style="174" customWidth="1"/>
    <col min="4618" max="4618" width="4.1796875" style="174" customWidth="1"/>
    <col min="4619" max="4619" width="1.36328125" style="174" customWidth="1"/>
    <col min="4620" max="4627" width="2.08984375" style="174" customWidth="1"/>
    <col min="4628" max="4628" width="1.36328125" style="174" customWidth="1"/>
    <col min="4629" max="4644" width="2.6328125" style="174" customWidth="1"/>
    <col min="4645" max="4864" width="9" style="174"/>
    <col min="4865" max="4873" width="2.6328125" style="174" customWidth="1"/>
    <col min="4874" max="4874" width="4.1796875" style="174" customWidth="1"/>
    <col min="4875" max="4875" width="1.36328125" style="174" customWidth="1"/>
    <col min="4876" max="4883" width="2.08984375" style="174" customWidth="1"/>
    <col min="4884" max="4884" width="1.36328125" style="174" customWidth="1"/>
    <col min="4885" max="4900" width="2.6328125" style="174" customWidth="1"/>
    <col min="4901" max="5120" width="9" style="174"/>
    <col min="5121" max="5129" width="2.6328125" style="174" customWidth="1"/>
    <col min="5130" max="5130" width="4.1796875" style="174" customWidth="1"/>
    <col min="5131" max="5131" width="1.36328125" style="174" customWidth="1"/>
    <col min="5132" max="5139" width="2.08984375" style="174" customWidth="1"/>
    <col min="5140" max="5140" width="1.36328125" style="174" customWidth="1"/>
    <col min="5141" max="5156" width="2.6328125" style="174" customWidth="1"/>
    <col min="5157" max="5376" width="9" style="174"/>
    <col min="5377" max="5385" width="2.6328125" style="174" customWidth="1"/>
    <col min="5386" max="5386" width="4.1796875" style="174" customWidth="1"/>
    <col min="5387" max="5387" width="1.36328125" style="174" customWidth="1"/>
    <col min="5388" max="5395" width="2.08984375" style="174" customWidth="1"/>
    <col min="5396" max="5396" width="1.36328125" style="174" customWidth="1"/>
    <col min="5397" max="5412" width="2.6328125" style="174" customWidth="1"/>
    <col min="5413" max="5632" width="9" style="174"/>
    <col min="5633" max="5641" width="2.6328125" style="174" customWidth="1"/>
    <col min="5642" max="5642" width="4.1796875" style="174" customWidth="1"/>
    <col min="5643" max="5643" width="1.36328125" style="174" customWidth="1"/>
    <col min="5644" max="5651" width="2.08984375" style="174" customWidth="1"/>
    <col min="5652" max="5652" width="1.36328125" style="174" customWidth="1"/>
    <col min="5653" max="5668" width="2.6328125" style="174" customWidth="1"/>
    <col min="5669" max="5888" width="9" style="174"/>
    <col min="5889" max="5897" width="2.6328125" style="174" customWidth="1"/>
    <col min="5898" max="5898" width="4.1796875" style="174" customWidth="1"/>
    <col min="5899" max="5899" width="1.36328125" style="174" customWidth="1"/>
    <col min="5900" max="5907" width="2.08984375" style="174" customWidth="1"/>
    <col min="5908" max="5908" width="1.36328125" style="174" customWidth="1"/>
    <col min="5909" max="5924" width="2.6328125" style="174" customWidth="1"/>
    <col min="5925" max="6144" width="9" style="174"/>
    <col min="6145" max="6153" width="2.6328125" style="174" customWidth="1"/>
    <col min="6154" max="6154" width="4.1796875" style="174" customWidth="1"/>
    <col min="6155" max="6155" width="1.36328125" style="174" customWidth="1"/>
    <col min="6156" max="6163" width="2.08984375" style="174" customWidth="1"/>
    <col min="6164" max="6164" width="1.36328125" style="174" customWidth="1"/>
    <col min="6165" max="6180" width="2.6328125" style="174" customWidth="1"/>
    <col min="6181" max="6400" width="9" style="174"/>
    <col min="6401" max="6409" width="2.6328125" style="174" customWidth="1"/>
    <col min="6410" max="6410" width="4.1796875" style="174" customWidth="1"/>
    <col min="6411" max="6411" width="1.36328125" style="174" customWidth="1"/>
    <col min="6412" max="6419" width="2.08984375" style="174" customWidth="1"/>
    <col min="6420" max="6420" width="1.36328125" style="174" customWidth="1"/>
    <col min="6421" max="6436" width="2.6328125" style="174" customWidth="1"/>
    <col min="6437" max="6656" width="9" style="174"/>
    <col min="6657" max="6665" width="2.6328125" style="174" customWidth="1"/>
    <col min="6666" max="6666" width="4.1796875" style="174" customWidth="1"/>
    <col min="6667" max="6667" width="1.36328125" style="174" customWidth="1"/>
    <col min="6668" max="6675" width="2.08984375" style="174" customWidth="1"/>
    <col min="6676" max="6676" width="1.36328125" style="174" customWidth="1"/>
    <col min="6677" max="6692" width="2.6328125" style="174" customWidth="1"/>
    <col min="6693" max="6912" width="9" style="174"/>
    <col min="6913" max="6921" width="2.6328125" style="174" customWidth="1"/>
    <col min="6922" max="6922" width="4.1796875" style="174" customWidth="1"/>
    <col min="6923" max="6923" width="1.36328125" style="174" customWidth="1"/>
    <col min="6924" max="6931" width="2.08984375" style="174" customWidth="1"/>
    <col min="6932" max="6932" width="1.36328125" style="174" customWidth="1"/>
    <col min="6933" max="6948" width="2.6328125" style="174" customWidth="1"/>
    <col min="6949" max="7168" width="9" style="174"/>
    <col min="7169" max="7177" width="2.6328125" style="174" customWidth="1"/>
    <col min="7178" max="7178" width="4.1796875" style="174" customWidth="1"/>
    <col min="7179" max="7179" width="1.36328125" style="174" customWidth="1"/>
    <col min="7180" max="7187" width="2.08984375" style="174" customWidth="1"/>
    <col min="7188" max="7188" width="1.36328125" style="174" customWidth="1"/>
    <col min="7189" max="7204" width="2.6328125" style="174" customWidth="1"/>
    <col min="7205" max="7424" width="9" style="174"/>
    <col min="7425" max="7433" width="2.6328125" style="174" customWidth="1"/>
    <col min="7434" max="7434" width="4.1796875" style="174" customWidth="1"/>
    <col min="7435" max="7435" width="1.36328125" style="174" customWidth="1"/>
    <col min="7436" max="7443" width="2.08984375" style="174" customWidth="1"/>
    <col min="7444" max="7444" width="1.36328125" style="174" customWidth="1"/>
    <col min="7445" max="7460" width="2.6328125" style="174" customWidth="1"/>
    <col min="7461" max="7680" width="9" style="174"/>
    <col min="7681" max="7689" width="2.6328125" style="174" customWidth="1"/>
    <col min="7690" max="7690" width="4.1796875" style="174" customWidth="1"/>
    <col min="7691" max="7691" width="1.36328125" style="174" customWidth="1"/>
    <col min="7692" max="7699" width="2.08984375" style="174" customWidth="1"/>
    <col min="7700" max="7700" width="1.36328125" style="174" customWidth="1"/>
    <col min="7701" max="7716" width="2.6328125" style="174" customWidth="1"/>
    <col min="7717" max="7936" width="9" style="174"/>
    <col min="7937" max="7945" width="2.6328125" style="174" customWidth="1"/>
    <col min="7946" max="7946" width="4.1796875" style="174" customWidth="1"/>
    <col min="7947" max="7947" width="1.36328125" style="174" customWidth="1"/>
    <col min="7948" max="7955" width="2.08984375" style="174" customWidth="1"/>
    <col min="7956" max="7956" width="1.36328125" style="174" customWidth="1"/>
    <col min="7957" max="7972" width="2.6328125" style="174" customWidth="1"/>
    <col min="7973" max="8192" width="9" style="174"/>
    <col min="8193" max="8201" width="2.6328125" style="174" customWidth="1"/>
    <col min="8202" max="8202" width="4.1796875" style="174" customWidth="1"/>
    <col min="8203" max="8203" width="1.36328125" style="174" customWidth="1"/>
    <col min="8204" max="8211" width="2.08984375" style="174" customWidth="1"/>
    <col min="8212" max="8212" width="1.36328125" style="174" customWidth="1"/>
    <col min="8213" max="8228" width="2.6328125" style="174" customWidth="1"/>
    <col min="8229" max="8448" width="9" style="174"/>
    <col min="8449" max="8457" width="2.6328125" style="174" customWidth="1"/>
    <col min="8458" max="8458" width="4.1796875" style="174" customWidth="1"/>
    <col min="8459" max="8459" width="1.36328125" style="174" customWidth="1"/>
    <col min="8460" max="8467" width="2.08984375" style="174" customWidth="1"/>
    <col min="8468" max="8468" width="1.36328125" style="174" customWidth="1"/>
    <col min="8469" max="8484" width="2.6328125" style="174" customWidth="1"/>
    <col min="8485" max="8704" width="9" style="174"/>
    <col min="8705" max="8713" width="2.6328125" style="174" customWidth="1"/>
    <col min="8714" max="8714" width="4.1796875" style="174" customWidth="1"/>
    <col min="8715" max="8715" width="1.36328125" style="174" customWidth="1"/>
    <col min="8716" max="8723" width="2.08984375" style="174" customWidth="1"/>
    <col min="8724" max="8724" width="1.36328125" style="174" customWidth="1"/>
    <col min="8725" max="8740" width="2.6328125" style="174" customWidth="1"/>
    <col min="8741" max="8960" width="9" style="174"/>
    <col min="8961" max="8969" width="2.6328125" style="174" customWidth="1"/>
    <col min="8970" max="8970" width="4.1796875" style="174" customWidth="1"/>
    <col min="8971" max="8971" width="1.36328125" style="174" customWidth="1"/>
    <col min="8972" max="8979" width="2.08984375" style="174" customWidth="1"/>
    <col min="8980" max="8980" width="1.36328125" style="174" customWidth="1"/>
    <col min="8981" max="8996" width="2.6328125" style="174" customWidth="1"/>
    <col min="8997" max="9216" width="9" style="174"/>
    <col min="9217" max="9225" width="2.6328125" style="174" customWidth="1"/>
    <col min="9226" max="9226" width="4.1796875" style="174" customWidth="1"/>
    <col min="9227" max="9227" width="1.36328125" style="174" customWidth="1"/>
    <col min="9228" max="9235" width="2.08984375" style="174" customWidth="1"/>
    <col min="9236" max="9236" width="1.36328125" style="174" customWidth="1"/>
    <col min="9237" max="9252" width="2.6328125" style="174" customWidth="1"/>
    <col min="9253" max="9472" width="9" style="174"/>
    <col min="9473" max="9481" width="2.6328125" style="174" customWidth="1"/>
    <col min="9482" max="9482" width="4.1796875" style="174" customWidth="1"/>
    <col min="9483" max="9483" width="1.36328125" style="174" customWidth="1"/>
    <col min="9484" max="9491" width="2.08984375" style="174" customWidth="1"/>
    <col min="9492" max="9492" width="1.36328125" style="174" customWidth="1"/>
    <col min="9493" max="9508" width="2.6328125" style="174" customWidth="1"/>
    <col min="9509" max="9728" width="9" style="174"/>
    <col min="9729" max="9737" width="2.6328125" style="174" customWidth="1"/>
    <col min="9738" max="9738" width="4.1796875" style="174" customWidth="1"/>
    <col min="9739" max="9739" width="1.36328125" style="174" customWidth="1"/>
    <col min="9740" max="9747" width="2.08984375" style="174" customWidth="1"/>
    <col min="9748" max="9748" width="1.36328125" style="174" customWidth="1"/>
    <col min="9749" max="9764" width="2.6328125" style="174" customWidth="1"/>
    <col min="9765" max="9984" width="9" style="174"/>
    <col min="9985" max="9993" width="2.6328125" style="174" customWidth="1"/>
    <col min="9994" max="9994" width="4.1796875" style="174" customWidth="1"/>
    <col min="9995" max="9995" width="1.36328125" style="174" customWidth="1"/>
    <col min="9996" max="10003" width="2.08984375" style="174" customWidth="1"/>
    <col min="10004" max="10004" width="1.36328125" style="174" customWidth="1"/>
    <col min="10005" max="10020" width="2.6328125" style="174" customWidth="1"/>
    <col min="10021" max="10240" width="9" style="174"/>
    <col min="10241" max="10249" width="2.6328125" style="174" customWidth="1"/>
    <col min="10250" max="10250" width="4.1796875" style="174" customWidth="1"/>
    <col min="10251" max="10251" width="1.36328125" style="174" customWidth="1"/>
    <col min="10252" max="10259" width="2.08984375" style="174" customWidth="1"/>
    <col min="10260" max="10260" width="1.36328125" style="174" customWidth="1"/>
    <col min="10261" max="10276" width="2.6328125" style="174" customWidth="1"/>
    <col min="10277" max="10496" width="9" style="174"/>
    <col min="10497" max="10505" width="2.6328125" style="174" customWidth="1"/>
    <col min="10506" max="10506" width="4.1796875" style="174" customWidth="1"/>
    <col min="10507" max="10507" width="1.36328125" style="174" customWidth="1"/>
    <col min="10508" max="10515" width="2.08984375" style="174" customWidth="1"/>
    <col min="10516" max="10516" width="1.36328125" style="174" customWidth="1"/>
    <col min="10517" max="10532" width="2.6328125" style="174" customWidth="1"/>
    <col min="10533" max="10752" width="9" style="174"/>
    <col min="10753" max="10761" width="2.6328125" style="174" customWidth="1"/>
    <col min="10762" max="10762" width="4.1796875" style="174" customWidth="1"/>
    <col min="10763" max="10763" width="1.36328125" style="174" customWidth="1"/>
    <col min="10764" max="10771" width="2.08984375" style="174" customWidth="1"/>
    <col min="10772" max="10772" width="1.36328125" style="174" customWidth="1"/>
    <col min="10773" max="10788" width="2.6328125" style="174" customWidth="1"/>
    <col min="10789" max="11008" width="9" style="174"/>
    <col min="11009" max="11017" width="2.6328125" style="174" customWidth="1"/>
    <col min="11018" max="11018" width="4.1796875" style="174" customWidth="1"/>
    <col min="11019" max="11019" width="1.36328125" style="174" customWidth="1"/>
    <col min="11020" max="11027" width="2.08984375" style="174" customWidth="1"/>
    <col min="11028" max="11028" width="1.36328125" style="174" customWidth="1"/>
    <col min="11029" max="11044" width="2.6328125" style="174" customWidth="1"/>
    <col min="11045" max="11264" width="9" style="174"/>
    <col min="11265" max="11273" width="2.6328125" style="174" customWidth="1"/>
    <col min="11274" max="11274" width="4.1796875" style="174" customWidth="1"/>
    <col min="11275" max="11275" width="1.36328125" style="174" customWidth="1"/>
    <col min="11276" max="11283" width="2.08984375" style="174" customWidth="1"/>
    <col min="11284" max="11284" width="1.36328125" style="174" customWidth="1"/>
    <col min="11285" max="11300" width="2.6328125" style="174" customWidth="1"/>
    <col min="11301" max="11520" width="9" style="174"/>
    <col min="11521" max="11529" width="2.6328125" style="174" customWidth="1"/>
    <col min="11530" max="11530" width="4.1796875" style="174" customWidth="1"/>
    <col min="11531" max="11531" width="1.36328125" style="174" customWidth="1"/>
    <col min="11532" max="11539" width="2.08984375" style="174" customWidth="1"/>
    <col min="11540" max="11540" width="1.36328125" style="174" customWidth="1"/>
    <col min="11541" max="11556" width="2.6328125" style="174" customWidth="1"/>
    <col min="11557" max="11776" width="9" style="174"/>
    <col min="11777" max="11785" width="2.6328125" style="174" customWidth="1"/>
    <col min="11786" max="11786" width="4.1796875" style="174" customWidth="1"/>
    <col min="11787" max="11787" width="1.36328125" style="174" customWidth="1"/>
    <col min="11788" max="11795" width="2.08984375" style="174" customWidth="1"/>
    <col min="11796" max="11796" width="1.36328125" style="174" customWidth="1"/>
    <col min="11797" max="11812" width="2.6328125" style="174" customWidth="1"/>
    <col min="11813" max="12032" width="9" style="174"/>
    <col min="12033" max="12041" width="2.6328125" style="174" customWidth="1"/>
    <col min="12042" max="12042" width="4.1796875" style="174" customWidth="1"/>
    <col min="12043" max="12043" width="1.36328125" style="174" customWidth="1"/>
    <col min="12044" max="12051" width="2.08984375" style="174" customWidth="1"/>
    <col min="12052" max="12052" width="1.36328125" style="174" customWidth="1"/>
    <col min="12053" max="12068" width="2.6328125" style="174" customWidth="1"/>
    <col min="12069" max="12288" width="9" style="174"/>
    <col min="12289" max="12297" width="2.6328125" style="174" customWidth="1"/>
    <col min="12298" max="12298" width="4.1796875" style="174" customWidth="1"/>
    <col min="12299" max="12299" width="1.36328125" style="174" customWidth="1"/>
    <col min="12300" max="12307" width="2.08984375" style="174" customWidth="1"/>
    <col min="12308" max="12308" width="1.36328125" style="174" customWidth="1"/>
    <col min="12309" max="12324" width="2.6328125" style="174" customWidth="1"/>
    <col min="12325" max="12544" width="9" style="174"/>
    <col min="12545" max="12553" width="2.6328125" style="174" customWidth="1"/>
    <col min="12554" max="12554" width="4.1796875" style="174" customWidth="1"/>
    <col min="12555" max="12555" width="1.36328125" style="174" customWidth="1"/>
    <col min="12556" max="12563" width="2.08984375" style="174" customWidth="1"/>
    <col min="12564" max="12564" width="1.36328125" style="174" customWidth="1"/>
    <col min="12565" max="12580" width="2.6328125" style="174" customWidth="1"/>
    <col min="12581" max="12800" width="9" style="174"/>
    <col min="12801" max="12809" width="2.6328125" style="174" customWidth="1"/>
    <col min="12810" max="12810" width="4.1796875" style="174" customWidth="1"/>
    <col min="12811" max="12811" width="1.36328125" style="174" customWidth="1"/>
    <col min="12812" max="12819" width="2.08984375" style="174" customWidth="1"/>
    <col min="12820" max="12820" width="1.36328125" style="174" customWidth="1"/>
    <col min="12821" max="12836" width="2.6328125" style="174" customWidth="1"/>
    <col min="12837" max="13056" width="9" style="174"/>
    <col min="13057" max="13065" width="2.6328125" style="174" customWidth="1"/>
    <col min="13066" max="13066" width="4.1796875" style="174" customWidth="1"/>
    <col min="13067" max="13067" width="1.36328125" style="174" customWidth="1"/>
    <col min="13068" max="13075" width="2.08984375" style="174" customWidth="1"/>
    <col min="13076" max="13076" width="1.36328125" style="174" customWidth="1"/>
    <col min="13077" max="13092" width="2.6328125" style="174" customWidth="1"/>
    <col min="13093" max="13312" width="9" style="174"/>
    <col min="13313" max="13321" width="2.6328125" style="174" customWidth="1"/>
    <col min="13322" max="13322" width="4.1796875" style="174" customWidth="1"/>
    <col min="13323" max="13323" width="1.36328125" style="174" customWidth="1"/>
    <col min="13324" max="13331" width="2.08984375" style="174" customWidth="1"/>
    <col min="13332" max="13332" width="1.36328125" style="174" customWidth="1"/>
    <col min="13333" max="13348" width="2.6328125" style="174" customWidth="1"/>
    <col min="13349" max="13568" width="9" style="174"/>
    <col min="13569" max="13577" width="2.6328125" style="174" customWidth="1"/>
    <col min="13578" max="13578" width="4.1796875" style="174" customWidth="1"/>
    <col min="13579" max="13579" width="1.36328125" style="174" customWidth="1"/>
    <col min="13580" max="13587" width="2.08984375" style="174" customWidth="1"/>
    <col min="13588" max="13588" width="1.36328125" style="174" customWidth="1"/>
    <col min="13589" max="13604" width="2.6328125" style="174" customWidth="1"/>
    <col min="13605" max="13824" width="9" style="174"/>
    <col min="13825" max="13833" width="2.6328125" style="174" customWidth="1"/>
    <col min="13834" max="13834" width="4.1796875" style="174" customWidth="1"/>
    <col min="13835" max="13835" width="1.36328125" style="174" customWidth="1"/>
    <col min="13836" max="13843" width="2.08984375" style="174" customWidth="1"/>
    <col min="13844" max="13844" width="1.36328125" style="174" customWidth="1"/>
    <col min="13845" max="13860" width="2.6328125" style="174" customWidth="1"/>
    <col min="13861" max="14080" width="9" style="174"/>
    <col min="14081" max="14089" width="2.6328125" style="174" customWidth="1"/>
    <col min="14090" max="14090" width="4.1796875" style="174" customWidth="1"/>
    <col min="14091" max="14091" width="1.36328125" style="174" customWidth="1"/>
    <col min="14092" max="14099" width="2.08984375" style="174" customWidth="1"/>
    <col min="14100" max="14100" width="1.36328125" style="174" customWidth="1"/>
    <col min="14101" max="14116" width="2.6328125" style="174" customWidth="1"/>
    <col min="14117" max="14336" width="9" style="174"/>
    <col min="14337" max="14345" width="2.6328125" style="174" customWidth="1"/>
    <col min="14346" max="14346" width="4.1796875" style="174" customWidth="1"/>
    <col min="14347" max="14347" width="1.36328125" style="174" customWidth="1"/>
    <col min="14348" max="14355" width="2.08984375" style="174" customWidth="1"/>
    <col min="14356" max="14356" width="1.36328125" style="174" customWidth="1"/>
    <col min="14357" max="14372" width="2.6328125" style="174" customWidth="1"/>
    <col min="14373" max="14592" width="9" style="174"/>
    <col min="14593" max="14601" width="2.6328125" style="174" customWidth="1"/>
    <col min="14602" max="14602" width="4.1796875" style="174" customWidth="1"/>
    <col min="14603" max="14603" width="1.36328125" style="174" customWidth="1"/>
    <col min="14604" max="14611" width="2.08984375" style="174" customWidth="1"/>
    <col min="14612" max="14612" width="1.36328125" style="174" customWidth="1"/>
    <col min="14613" max="14628" width="2.6328125" style="174" customWidth="1"/>
    <col min="14629" max="14848" width="9" style="174"/>
    <col min="14849" max="14857" width="2.6328125" style="174" customWidth="1"/>
    <col min="14858" max="14858" width="4.1796875" style="174" customWidth="1"/>
    <col min="14859" max="14859" width="1.36328125" style="174" customWidth="1"/>
    <col min="14860" max="14867" width="2.08984375" style="174" customWidth="1"/>
    <col min="14868" max="14868" width="1.36328125" style="174" customWidth="1"/>
    <col min="14869" max="14884" width="2.6328125" style="174" customWidth="1"/>
    <col min="14885" max="15104" width="9" style="174"/>
    <col min="15105" max="15113" width="2.6328125" style="174" customWidth="1"/>
    <col min="15114" max="15114" width="4.1796875" style="174" customWidth="1"/>
    <col min="15115" max="15115" width="1.36328125" style="174" customWidth="1"/>
    <col min="15116" max="15123" width="2.08984375" style="174" customWidth="1"/>
    <col min="15124" max="15124" width="1.36328125" style="174" customWidth="1"/>
    <col min="15125" max="15140" width="2.6328125" style="174" customWidth="1"/>
    <col min="15141" max="15360" width="9" style="174"/>
    <col min="15361" max="15369" width="2.6328125" style="174" customWidth="1"/>
    <col min="15370" max="15370" width="4.1796875" style="174" customWidth="1"/>
    <col min="15371" max="15371" width="1.36328125" style="174" customWidth="1"/>
    <col min="15372" max="15379" width="2.08984375" style="174" customWidth="1"/>
    <col min="15380" max="15380" width="1.36328125" style="174" customWidth="1"/>
    <col min="15381" max="15396" width="2.6328125" style="174" customWidth="1"/>
    <col min="15397" max="15616" width="9" style="174"/>
    <col min="15617" max="15625" width="2.6328125" style="174" customWidth="1"/>
    <col min="15626" max="15626" width="4.1796875" style="174" customWidth="1"/>
    <col min="15627" max="15627" width="1.36328125" style="174" customWidth="1"/>
    <col min="15628" max="15635" width="2.08984375" style="174" customWidth="1"/>
    <col min="15636" max="15636" width="1.36328125" style="174" customWidth="1"/>
    <col min="15637" max="15652" width="2.6328125" style="174" customWidth="1"/>
    <col min="15653" max="15872" width="9" style="174"/>
    <col min="15873" max="15881" width="2.6328125" style="174" customWidth="1"/>
    <col min="15882" max="15882" width="4.1796875" style="174" customWidth="1"/>
    <col min="15883" max="15883" width="1.36328125" style="174" customWidth="1"/>
    <col min="15884" max="15891" width="2.08984375" style="174" customWidth="1"/>
    <col min="15892" max="15892" width="1.36328125" style="174" customWidth="1"/>
    <col min="15893" max="15908" width="2.6328125" style="174" customWidth="1"/>
    <col min="15909" max="16128" width="9" style="174"/>
    <col min="16129" max="16137" width="2.6328125" style="174" customWidth="1"/>
    <col min="16138" max="16138" width="4.1796875" style="174" customWidth="1"/>
    <col min="16139" max="16139" width="1.36328125" style="174" customWidth="1"/>
    <col min="16140" max="16147" width="2.08984375" style="174" customWidth="1"/>
    <col min="16148" max="16148" width="1.36328125" style="174" customWidth="1"/>
    <col min="16149" max="16164" width="2.6328125" style="174" customWidth="1"/>
    <col min="16165" max="16384" width="9" style="174"/>
  </cols>
  <sheetData>
    <row r="1" spans="1:44" s="147" customFormat="1" ht="18.75" customHeight="1" x14ac:dyDescent="0.2">
      <c r="A1" s="120" t="s">
        <v>200</v>
      </c>
      <c r="B1" s="85"/>
      <c r="C1" s="85"/>
      <c r="D1" s="85"/>
      <c r="E1" s="121"/>
      <c r="F1" s="85"/>
      <c r="G1" s="85"/>
      <c r="H1" s="85"/>
      <c r="I1" s="85"/>
      <c r="J1" s="85"/>
      <c r="K1" s="120"/>
      <c r="L1" s="120"/>
      <c r="M1" s="120"/>
      <c r="N1" s="120"/>
      <c r="O1" s="120"/>
      <c r="P1" s="120"/>
      <c r="Q1" s="120"/>
      <c r="R1" s="85"/>
      <c r="S1" s="85"/>
      <c r="T1" s="1341" t="s">
        <v>151</v>
      </c>
      <c r="U1" s="1342"/>
      <c r="V1" s="1342"/>
      <c r="W1" s="1342"/>
      <c r="X1" s="1342"/>
      <c r="Y1" s="147" t="s">
        <v>152</v>
      </c>
      <c r="Z1" s="1343"/>
      <c r="AA1" s="1343"/>
      <c r="AB1" s="1343"/>
      <c r="AC1" s="1343"/>
      <c r="AD1" s="1343"/>
      <c r="AE1" s="1343"/>
      <c r="AF1" s="1343"/>
      <c r="AG1" s="1343"/>
      <c r="AH1" s="1343"/>
      <c r="AI1" s="1343"/>
      <c r="AJ1" s="147" t="s">
        <v>91</v>
      </c>
    </row>
    <row r="2" spans="1:44" s="147" customFormat="1" ht="18.75" customHeight="1" x14ac:dyDescent="0.2">
      <c r="A2" s="120" t="s">
        <v>225</v>
      </c>
      <c r="B2" s="85"/>
      <c r="C2" s="85"/>
      <c r="D2" s="85"/>
      <c r="E2" s="121"/>
      <c r="F2" s="85"/>
      <c r="G2" s="85"/>
      <c r="H2" s="85"/>
      <c r="I2" s="85"/>
      <c r="J2" s="85"/>
      <c r="K2" s="120"/>
      <c r="L2" s="120"/>
      <c r="M2" s="120"/>
      <c r="N2" s="120"/>
      <c r="O2" s="120"/>
      <c r="P2" s="120"/>
      <c r="Q2" s="120"/>
      <c r="R2" s="85"/>
      <c r="S2" s="85"/>
      <c r="T2" s="1341" t="s">
        <v>132</v>
      </c>
      <c r="U2" s="1342"/>
      <c r="V2" s="1342"/>
      <c r="W2" s="1342"/>
      <c r="X2" s="1342"/>
      <c r="Y2" s="147" t="s">
        <v>152</v>
      </c>
      <c r="Z2" s="1344"/>
      <c r="AA2" s="1345"/>
      <c r="AB2" s="1345"/>
      <c r="AC2" s="1345"/>
      <c r="AD2" s="1345"/>
      <c r="AE2" s="1345"/>
      <c r="AF2" s="1345"/>
      <c r="AG2" s="1345"/>
      <c r="AH2" s="1345"/>
      <c r="AI2" s="1345"/>
      <c r="AJ2" s="147" t="s">
        <v>91</v>
      </c>
    </row>
    <row r="3" spans="1:44" s="147" customFormat="1" ht="18.75" customHeight="1" x14ac:dyDescent="0.2">
      <c r="A3" s="128" t="s">
        <v>203</v>
      </c>
      <c r="B3" s="85"/>
      <c r="C3" s="85"/>
      <c r="D3" s="85"/>
      <c r="E3" s="85"/>
      <c r="F3" s="85"/>
      <c r="G3" s="85"/>
      <c r="H3" s="85"/>
      <c r="I3" s="85"/>
      <c r="J3" s="85"/>
      <c r="K3" s="120"/>
      <c r="L3" s="120"/>
      <c r="M3" s="120"/>
      <c r="N3" s="120"/>
      <c r="O3" s="120"/>
      <c r="P3" s="120"/>
      <c r="Q3" s="120"/>
      <c r="R3" s="85"/>
      <c r="S3" s="85"/>
      <c r="T3" s="147" t="s">
        <v>225</v>
      </c>
      <c r="U3" s="193"/>
      <c r="V3" s="193"/>
      <c r="W3" s="193"/>
      <c r="X3" s="193"/>
      <c r="Y3" s="147" t="s">
        <v>225</v>
      </c>
      <c r="Z3" s="160"/>
      <c r="AA3" s="194"/>
      <c r="AB3" s="194"/>
      <c r="AC3" s="194"/>
      <c r="AD3" s="194"/>
      <c r="AE3" s="194"/>
      <c r="AF3" s="194"/>
      <c r="AG3" s="194"/>
      <c r="AH3" s="194"/>
      <c r="AI3" s="194"/>
      <c r="AJ3" s="147" t="s">
        <v>225</v>
      </c>
    </row>
    <row r="4" spans="1:44" s="147" customFormat="1" ht="18.75" customHeight="1" x14ac:dyDescent="0.2">
      <c r="A4" s="161" t="s">
        <v>205</v>
      </c>
      <c r="B4" s="157"/>
      <c r="C4" s="157"/>
      <c r="D4" s="157"/>
      <c r="E4" s="157"/>
      <c r="F4" s="157"/>
      <c r="G4" s="157"/>
      <c r="H4" s="157"/>
      <c r="I4" s="157"/>
      <c r="K4" s="120"/>
      <c r="L4" s="120"/>
      <c r="M4" s="120"/>
      <c r="N4" s="120"/>
      <c r="O4" s="120"/>
      <c r="P4" s="120"/>
      <c r="Q4" s="120"/>
      <c r="R4" s="120"/>
      <c r="S4" s="120"/>
      <c r="T4" s="120"/>
      <c r="U4" s="157"/>
      <c r="V4" s="157"/>
      <c r="W4" s="157"/>
    </row>
    <row r="5" spans="1:44" s="147" customFormat="1" ht="18.75" customHeight="1" x14ac:dyDescent="0.2">
      <c r="A5" s="161" t="s">
        <v>192</v>
      </c>
      <c r="B5" s="157"/>
      <c r="C5" s="157"/>
      <c r="D5" s="157"/>
      <c r="E5" s="157"/>
      <c r="F5" s="157"/>
      <c r="G5" s="157"/>
      <c r="H5" s="157"/>
      <c r="I5" s="157"/>
      <c r="K5" s="120"/>
      <c r="L5" s="120"/>
      <c r="M5" s="120"/>
      <c r="N5" s="120"/>
      <c r="O5" s="120"/>
      <c r="P5" s="120"/>
      <c r="Q5" s="120"/>
      <c r="R5" s="120"/>
      <c r="S5" s="120"/>
      <c r="T5" s="120"/>
      <c r="U5" s="157"/>
      <c r="V5" s="157"/>
      <c r="W5" s="157"/>
    </row>
    <row r="6" spans="1:44" s="147" customFormat="1" ht="18.75" customHeight="1" thickBot="1" x14ac:dyDescent="0.25">
      <c r="A6" s="161"/>
      <c r="B6" s="157"/>
      <c r="C6" s="157"/>
      <c r="D6" s="157"/>
      <c r="E6" s="157"/>
      <c r="F6" s="157"/>
      <c r="G6" s="157"/>
      <c r="H6" s="157"/>
      <c r="I6" s="157"/>
      <c r="K6" s="120"/>
      <c r="L6" s="120"/>
      <c r="M6" s="120"/>
      <c r="N6" s="120"/>
      <c r="O6" s="120"/>
      <c r="P6" s="120"/>
      <c r="Q6" s="120"/>
      <c r="R6" s="120"/>
      <c r="S6" s="120"/>
      <c r="T6" s="120"/>
      <c r="U6" s="157"/>
      <c r="V6" s="157"/>
      <c r="Z6" s="195"/>
      <c r="AA6" s="195"/>
      <c r="AC6" s="1346" t="s">
        <v>156</v>
      </c>
      <c r="AD6" s="1347"/>
      <c r="AE6" s="160"/>
      <c r="AF6" s="157" t="s">
        <v>33</v>
      </c>
      <c r="AG6" s="160"/>
      <c r="AH6" s="157" t="s">
        <v>157</v>
      </c>
    </row>
    <row r="7" spans="1:44" s="147" customFormat="1" ht="18" customHeight="1" x14ac:dyDescent="0.2">
      <c r="A7" s="1297" t="s">
        <v>149</v>
      </c>
      <c r="B7" s="1298"/>
      <c r="C7" s="1298"/>
      <c r="D7" s="1299"/>
      <c r="E7" s="1306" t="s">
        <v>158</v>
      </c>
      <c r="F7" s="1298"/>
      <c r="G7" s="1298"/>
      <c r="H7" s="1298"/>
      <c r="I7" s="1298"/>
      <c r="J7" s="1307"/>
      <c r="K7" s="1585" t="s">
        <v>207</v>
      </c>
      <c r="L7" s="1586"/>
      <c r="M7" s="1485"/>
      <c r="N7" s="1485"/>
      <c r="O7" s="1485"/>
      <c r="P7" s="1485"/>
      <c r="Q7" s="1485"/>
      <c r="R7" s="1485"/>
      <c r="S7" s="1485"/>
      <c r="T7" s="1486"/>
      <c r="U7" s="1315" t="s">
        <v>193</v>
      </c>
      <c r="V7" s="1316"/>
      <c r="W7" s="1316"/>
      <c r="X7" s="1316"/>
      <c r="Y7" s="1316"/>
      <c r="Z7" s="1316"/>
      <c r="AA7" s="1316"/>
      <c r="AB7" s="1316"/>
      <c r="AC7" s="1316"/>
      <c r="AD7" s="1316"/>
      <c r="AE7" s="1316"/>
      <c r="AF7" s="1316"/>
      <c r="AG7" s="1317" t="s">
        <v>161</v>
      </c>
      <c r="AH7" s="1318"/>
      <c r="AI7" s="1318"/>
      <c r="AJ7" s="1319"/>
    </row>
    <row r="8" spans="1:44" s="147" customFormat="1" ht="18" customHeight="1" x14ac:dyDescent="0.2">
      <c r="A8" s="1300"/>
      <c r="B8" s="1301"/>
      <c r="C8" s="1301"/>
      <c r="D8" s="1302"/>
      <c r="E8" s="1308"/>
      <c r="F8" s="1301"/>
      <c r="G8" s="1301"/>
      <c r="H8" s="1301"/>
      <c r="I8" s="1301"/>
      <c r="J8" s="1309"/>
      <c r="K8" s="1587" t="s">
        <v>208</v>
      </c>
      <c r="L8" s="1588"/>
      <c r="M8" s="1488"/>
      <c r="N8" s="1488"/>
      <c r="O8" s="1488"/>
      <c r="P8" s="1488"/>
      <c r="Q8" s="1488"/>
      <c r="R8" s="1488"/>
      <c r="S8" s="1488"/>
      <c r="T8" s="1489"/>
      <c r="U8" s="1329" t="s">
        <v>194</v>
      </c>
      <c r="V8" s="1330"/>
      <c r="W8" s="1330"/>
      <c r="X8" s="1331"/>
      <c r="Y8" s="1332" t="s">
        <v>195</v>
      </c>
      <c r="Z8" s="1332"/>
      <c r="AA8" s="1332"/>
      <c r="AB8" s="1332"/>
      <c r="AC8" s="1330" t="s">
        <v>195</v>
      </c>
      <c r="AD8" s="1332"/>
      <c r="AE8" s="1332"/>
      <c r="AF8" s="1331"/>
      <c r="AG8" s="1320"/>
      <c r="AH8" s="1321"/>
      <c r="AI8" s="1321"/>
      <c r="AJ8" s="1322"/>
    </row>
    <row r="9" spans="1:44" s="147" customFormat="1" ht="18" customHeight="1" thickBot="1" x14ac:dyDescent="0.25">
      <c r="A9" s="1303"/>
      <c r="B9" s="1304"/>
      <c r="C9" s="1304"/>
      <c r="D9" s="1305"/>
      <c r="E9" s="1310"/>
      <c r="F9" s="1304"/>
      <c r="G9" s="1304"/>
      <c r="H9" s="1304"/>
      <c r="I9" s="1304"/>
      <c r="J9" s="1311"/>
      <c r="K9" s="1589" t="s">
        <v>209</v>
      </c>
      <c r="L9" s="1590"/>
      <c r="M9" s="1491"/>
      <c r="N9" s="1491"/>
      <c r="O9" s="1491"/>
      <c r="P9" s="1491"/>
      <c r="Q9" s="1491"/>
      <c r="R9" s="1491"/>
      <c r="S9" s="1491"/>
      <c r="T9" s="1492"/>
      <c r="U9" s="1336" t="s">
        <v>175</v>
      </c>
      <c r="V9" s="1337"/>
      <c r="W9" s="1338"/>
      <c r="X9" s="162" t="s">
        <v>176</v>
      </c>
      <c r="Y9" s="1339" t="s">
        <v>175</v>
      </c>
      <c r="Z9" s="1337"/>
      <c r="AA9" s="1338"/>
      <c r="AB9" s="163" t="s">
        <v>176</v>
      </c>
      <c r="AC9" s="1340" t="s">
        <v>175</v>
      </c>
      <c r="AD9" s="1337"/>
      <c r="AE9" s="1338"/>
      <c r="AF9" s="162" t="s">
        <v>176</v>
      </c>
      <c r="AG9" s="1323"/>
      <c r="AH9" s="1324"/>
      <c r="AI9" s="1324"/>
      <c r="AJ9" s="1325"/>
    </row>
    <row r="10" spans="1:44" s="147" customFormat="1" ht="18" customHeight="1" x14ac:dyDescent="0.2">
      <c r="A10" s="1605"/>
      <c r="B10" s="1606"/>
      <c r="C10" s="1606"/>
      <c r="D10" s="1607"/>
      <c r="E10" s="1386"/>
      <c r="F10" s="1381"/>
      <c r="G10" s="1381"/>
      <c r="H10" s="1381"/>
      <c r="I10" s="1381"/>
      <c r="J10" s="1387"/>
      <c r="K10" s="196"/>
      <c r="L10" s="197"/>
      <c r="M10" s="198"/>
      <c r="N10" s="199"/>
      <c r="O10" s="198" t="s">
        <v>33</v>
      </c>
      <c r="P10" s="200"/>
      <c r="Q10" s="198" t="s">
        <v>147</v>
      </c>
      <c r="R10" s="201"/>
      <c r="S10" s="198" t="s">
        <v>148</v>
      </c>
      <c r="T10" s="202"/>
      <c r="U10" s="1403"/>
      <c r="V10" s="1351"/>
      <c r="W10" s="1352"/>
      <c r="X10" s="1348"/>
      <c r="Y10" s="1350"/>
      <c r="Z10" s="1351"/>
      <c r="AA10" s="1352"/>
      <c r="AB10" s="1348"/>
      <c r="AC10" s="1350"/>
      <c r="AD10" s="1351"/>
      <c r="AE10" s="1352"/>
      <c r="AF10" s="1356"/>
      <c r="AG10" s="1358"/>
      <c r="AH10" s="1359"/>
      <c r="AI10" s="1359"/>
      <c r="AJ10" s="1360"/>
      <c r="AK10" s="164"/>
      <c r="AL10" s="164"/>
      <c r="AM10" s="164"/>
      <c r="AN10" s="164"/>
      <c r="AO10" s="164"/>
      <c r="AP10" s="164"/>
      <c r="AQ10" s="164"/>
      <c r="AR10" s="164"/>
    </row>
    <row r="11" spans="1:44" s="147" customFormat="1" ht="18" customHeight="1" x14ac:dyDescent="0.2">
      <c r="A11" s="1596"/>
      <c r="B11" s="1597"/>
      <c r="C11" s="1597"/>
      <c r="D11" s="1598"/>
      <c r="E11" s="1388"/>
      <c r="F11" s="1384"/>
      <c r="G11" s="1384"/>
      <c r="H11" s="1384"/>
      <c r="I11" s="1384"/>
      <c r="J11" s="1389"/>
      <c r="K11" s="203" t="s">
        <v>216</v>
      </c>
      <c r="L11" s="1591"/>
      <c r="M11" s="1592"/>
      <c r="N11" s="204"/>
      <c r="O11" s="205" t="s">
        <v>33</v>
      </c>
      <c r="P11" s="206"/>
      <c r="Q11" s="205" t="s">
        <v>29</v>
      </c>
      <c r="R11" s="207"/>
      <c r="S11" s="205" t="s">
        <v>148</v>
      </c>
      <c r="T11" s="208" t="s">
        <v>217</v>
      </c>
      <c r="U11" s="1396"/>
      <c r="V11" s="1354"/>
      <c r="W11" s="1355"/>
      <c r="X11" s="1349"/>
      <c r="Y11" s="1353"/>
      <c r="Z11" s="1354"/>
      <c r="AA11" s="1355"/>
      <c r="AB11" s="1349"/>
      <c r="AC11" s="1353"/>
      <c r="AD11" s="1354"/>
      <c r="AE11" s="1355"/>
      <c r="AF11" s="1357"/>
      <c r="AG11" s="1361"/>
      <c r="AH11" s="1362"/>
      <c r="AI11" s="1362"/>
      <c r="AJ11" s="1363"/>
      <c r="AK11" s="164"/>
      <c r="AL11" s="164"/>
      <c r="AM11" s="164"/>
      <c r="AN11" s="164"/>
      <c r="AO11" s="164"/>
      <c r="AP11" s="164"/>
      <c r="AQ11" s="164"/>
      <c r="AR11" s="164"/>
    </row>
    <row r="12" spans="1:44" s="147" customFormat="1" ht="18" customHeight="1" x14ac:dyDescent="0.2">
      <c r="A12" s="1593"/>
      <c r="B12" s="1594"/>
      <c r="C12" s="1594"/>
      <c r="D12" s="1595"/>
      <c r="E12" s="1599"/>
      <c r="F12" s="1600"/>
      <c r="G12" s="1600"/>
      <c r="H12" s="1600"/>
      <c r="I12" s="1600"/>
      <c r="J12" s="1601"/>
      <c r="K12" s="209"/>
      <c r="L12" s="210"/>
      <c r="M12" s="211"/>
      <c r="N12" s="212"/>
      <c r="O12" s="211" t="s">
        <v>33</v>
      </c>
      <c r="P12" s="213"/>
      <c r="Q12" s="211" t="s">
        <v>147</v>
      </c>
      <c r="R12" s="214"/>
      <c r="S12" s="211" t="s">
        <v>148</v>
      </c>
      <c r="T12" s="215"/>
      <c r="U12" s="1393"/>
      <c r="V12" s="1394"/>
      <c r="W12" s="1395"/>
      <c r="X12" s="1367"/>
      <c r="Y12" s="1368"/>
      <c r="Z12" s="1369"/>
      <c r="AA12" s="1370"/>
      <c r="AB12" s="1367"/>
      <c r="AC12" s="1368"/>
      <c r="AD12" s="1369"/>
      <c r="AE12" s="1370"/>
      <c r="AF12" s="1371"/>
      <c r="AG12" s="1361"/>
      <c r="AH12" s="1362"/>
      <c r="AI12" s="1362"/>
      <c r="AJ12" s="1363"/>
      <c r="AK12" s="164"/>
      <c r="AL12" s="164"/>
      <c r="AM12" s="164"/>
      <c r="AN12" s="164"/>
      <c r="AO12" s="164"/>
      <c r="AP12" s="164"/>
      <c r="AQ12" s="164"/>
      <c r="AR12" s="164"/>
    </row>
    <row r="13" spans="1:44" s="147" customFormat="1" ht="18" customHeight="1" x14ac:dyDescent="0.2">
      <c r="A13" s="1596"/>
      <c r="B13" s="1597"/>
      <c r="C13" s="1597"/>
      <c r="D13" s="1598"/>
      <c r="E13" s="1602"/>
      <c r="F13" s="1603"/>
      <c r="G13" s="1603"/>
      <c r="H13" s="1603"/>
      <c r="I13" s="1603"/>
      <c r="J13" s="1604"/>
      <c r="K13" s="216" t="s">
        <v>212</v>
      </c>
      <c r="L13" s="1608"/>
      <c r="M13" s="1609"/>
      <c r="N13" s="217"/>
      <c r="O13" s="218" t="s">
        <v>33</v>
      </c>
      <c r="P13" s="219"/>
      <c r="Q13" s="218" t="s">
        <v>29</v>
      </c>
      <c r="R13" s="220"/>
      <c r="S13" s="218" t="s">
        <v>148</v>
      </c>
      <c r="T13" s="221" t="s">
        <v>226</v>
      </c>
      <c r="U13" s="1396"/>
      <c r="V13" s="1354"/>
      <c r="W13" s="1355"/>
      <c r="X13" s="1349"/>
      <c r="Y13" s="1353"/>
      <c r="Z13" s="1354"/>
      <c r="AA13" s="1355"/>
      <c r="AB13" s="1349"/>
      <c r="AC13" s="1353"/>
      <c r="AD13" s="1354"/>
      <c r="AE13" s="1355"/>
      <c r="AF13" s="1357"/>
      <c r="AG13" s="1361"/>
      <c r="AH13" s="1362"/>
      <c r="AI13" s="1362"/>
      <c r="AJ13" s="1363"/>
      <c r="AK13" s="169"/>
      <c r="AL13" s="170"/>
      <c r="AM13" s="170"/>
      <c r="AN13" s="170"/>
      <c r="AO13" s="170"/>
      <c r="AP13" s="170"/>
      <c r="AQ13" s="170"/>
      <c r="AR13" s="164"/>
    </row>
    <row r="14" spans="1:44" s="147" customFormat="1" ht="18" customHeight="1" x14ac:dyDescent="0.2">
      <c r="A14" s="1380"/>
      <c r="B14" s="1381"/>
      <c r="C14" s="1381"/>
      <c r="D14" s="1382"/>
      <c r="E14" s="1599"/>
      <c r="F14" s="1600"/>
      <c r="G14" s="1600"/>
      <c r="H14" s="1600"/>
      <c r="I14" s="1600"/>
      <c r="J14" s="1601"/>
      <c r="K14" s="209"/>
      <c r="L14" s="210"/>
      <c r="M14" s="211"/>
      <c r="N14" s="212"/>
      <c r="O14" s="211" t="s">
        <v>33</v>
      </c>
      <c r="P14" s="213"/>
      <c r="Q14" s="211" t="s">
        <v>147</v>
      </c>
      <c r="R14" s="214"/>
      <c r="S14" s="211" t="s">
        <v>148</v>
      </c>
      <c r="T14" s="215"/>
      <c r="U14" s="1404"/>
      <c r="V14" s="1369"/>
      <c r="W14" s="1370"/>
      <c r="X14" s="1405"/>
      <c r="Y14" s="1368"/>
      <c r="Z14" s="1369"/>
      <c r="AA14" s="1370"/>
      <c r="AB14" s="1407"/>
      <c r="AC14" s="1369"/>
      <c r="AD14" s="1369"/>
      <c r="AE14" s="1370"/>
      <c r="AF14" s="1405"/>
      <c r="AG14" s="1361"/>
      <c r="AH14" s="1362"/>
      <c r="AI14" s="1362"/>
      <c r="AJ14" s="1363"/>
      <c r="AK14" s="169"/>
      <c r="AL14" s="170"/>
      <c r="AM14" s="170"/>
      <c r="AN14" s="170"/>
      <c r="AO14" s="170"/>
      <c r="AP14" s="170"/>
      <c r="AQ14" s="170"/>
      <c r="AR14" s="164"/>
    </row>
    <row r="15" spans="1:44" s="147" customFormat="1" ht="18" customHeight="1" x14ac:dyDescent="0.2">
      <c r="A15" s="1383"/>
      <c r="B15" s="1384"/>
      <c r="C15" s="1384"/>
      <c r="D15" s="1385"/>
      <c r="E15" s="1602"/>
      <c r="F15" s="1603"/>
      <c r="G15" s="1603"/>
      <c r="H15" s="1603"/>
      <c r="I15" s="1603"/>
      <c r="J15" s="1604"/>
      <c r="K15" s="216" t="s">
        <v>210</v>
      </c>
      <c r="L15" s="1608"/>
      <c r="M15" s="1609"/>
      <c r="N15" s="217"/>
      <c r="O15" s="218" t="s">
        <v>33</v>
      </c>
      <c r="P15" s="219"/>
      <c r="Q15" s="218" t="s">
        <v>29</v>
      </c>
      <c r="R15" s="220"/>
      <c r="S15" s="218" t="s">
        <v>148</v>
      </c>
      <c r="T15" s="221" t="s">
        <v>215</v>
      </c>
      <c r="U15" s="1396"/>
      <c r="V15" s="1354"/>
      <c r="W15" s="1355"/>
      <c r="X15" s="1406"/>
      <c r="Y15" s="1353"/>
      <c r="Z15" s="1354"/>
      <c r="AA15" s="1355"/>
      <c r="AB15" s="1408"/>
      <c r="AC15" s="1354"/>
      <c r="AD15" s="1354"/>
      <c r="AE15" s="1355"/>
      <c r="AF15" s="1406"/>
      <c r="AG15" s="1361"/>
      <c r="AH15" s="1362"/>
      <c r="AI15" s="1362"/>
      <c r="AJ15" s="1363"/>
      <c r="AK15" s="169"/>
      <c r="AL15" s="170"/>
      <c r="AM15" s="170"/>
      <c r="AN15" s="170"/>
      <c r="AO15" s="170"/>
      <c r="AP15" s="170"/>
      <c r="AQ15" s="170"/>
      <c r="AR15" s="164"/>
    </row>
    <row r="16" spans="1:44" s="147" customFormat="1" ht="18" customHeight="1" x14ac:dyDescent="0.2">
      <c r="A16" s="1380"/>
      <c r="B16" s="1381"/>
      <c r="C16" s="1381"/>
      <c r="D16" s="1382"/>
      <c r="E16" s="1599"/>
      <c r="F16" s="1600"/>
      <c r="G16" s="1600"/>
      <c r="H16" s="1600"/>
      <c r="I16" s="1600"/>
      <c r="J16" s="1601"/>
      <c r="K16" s="209"/>
      <c r="L16" s="210"/>
      <c r="M16" s="211"/>
      <c r="N16" s="212"/>
      <c r="O16" s="211" t="s">
        <v>33</v>
      </c>
      <c r="P16" s="213"/>
      <c r="Q16" s="211" t="s">
        <v>147</v>
      </c>
      <c r="R16" s="214"/>
      <c r="S16" s="211" t="s">
        <v>148</v>
      </c>
      <c r="T16" s="215"/>
      <c r="U16" s="1393"/>
      <c r="V16" s="1394"/>
      <c r="W16" s="1395"/>
      <c r="X16" s="1367"/>
      <c r="Y16" s="1409"/>
      <c r="Z16" s="1394"/>
      <c r="AA16" s="1395"/>
      <c r="AB16" s="1367"/>
      <c r="AC16" s="1409"/>
      <c r="AD16" s="1394"/>
      <c r="AE16" s="1395"/>
      <c r="AF16" s="1371"/>
      <c r="AG16" s="1361"/>
      <c r="AH16" s="1362"/>
      <c r="AI16" s="1362"/>
      <c r="AJ16" s="1363"/>
      <c r="AK16" s="169"/>
      <c r="AL16" s="170"/>
      <c r="AM16" s="170"/>
      <c r="AN16" s="170"/>
      <c r="AO16" s="170"/>
      <c r="AP16" s="170"/>
      <c r="AQ16" s="170"/>
      <c r="AR16" s="164"/>
    </row>
    <row r="17" spans="1:44" s="147" customFormat="1" ht="18" customHeight="1" x14ac:dyDescent="0.2">
      <c r="A17" s="1383"/>
      <c r="B17" s="1384"/>
      <c r="C17" s="1384"/>
      <c r="D17" s="1385"/>
      <c r="E17" s="1602"/>
      <c r="F17" s="1603"/>
      <c r="G17" s="1603"/>
      <c r="H17" s="1603"/>
      <c r="I17" s="1603"/>
      <c r="J17" s="1604"/>
      <c r="K17" s="216" t="s">
        <v>216</v>
      </c>
      <c r="L17" s="1608"/>
      <c r="M17" s="1609"/>
      <c r="N17" s="217"/>
      <c r="O17" s="218" t="s">
        <v>33</v>
      </c>
      <c r="P17" s="219"/>
      <c r="Q17" s="218" t="s">
        <v>29</v>
      </c>
      <c r="R17" s="220"/>
      <c r="S17" s="218" t="s">
        <v>148</v>
      </c>
      <c r="T17" s="221" t="s">
        <v>226</v>
      </c>
      <c r="U17" s="1396"/>
      <c r="V17" s="1354"/>
      <c r="W17" s="1355"/>
      <c r="X17" s="1349"/>
      <c r="Y17" s="1353"/>
      <c r="Z17" s="1354"/>
      <c r="AA17" s="1355"/>
      <c r="AB17" s="1349"/>
      <c r="AC17" s="1353"/>
      <c r="AD17" s="1354"/>
      <c r="AE17" s="1355"/>
      <c r="AF17" s="1357"/>
      <c r="AG17" s="1361"/>
      <c r="AH17" s="1362"/>
      <c r="AI17" s="1362"/>
      <c r="AJ17" s="1363"/>
      <c r="AK17" s="169"/>
      <c r="AL17" s="170"/>
      <c r="AM17" s="170"/>
      <c r="AN17" s="170"/>
      <c r="AO17" s="170"/>
      <c r="AP17" s="170"/>
      <c r="AQ17" s="170"/>
      <c r="AR17" s="164"/>
    </row>
    <row r="18" spans="1:44" s="147" customFormat="1" ht="18" customHeight="1" x14ac:dyDescent="0.2">
      <c r="A18" s="1380"/>
      <c r="B18" s="1381"/>
      <c r="C18" s="1381"/>
      <c r="D18" s="1382"/>
      <c r="E18" s="1599"/>
      <c r="F18" s="1600"/>
      <c r="G18" s="1600"/>
      <c r="H18" s="1600"/>
      <c r="I18" s="1600"/>
      <c r="J18" s="1601"/>
      <c r="K18" s="209"/>
      <c r="L18" s="210"/>
      <c r="M18" s="211"/>
      <c r="N18" s="212"/>
      <c r="O18" s="211" t="s">
        <v>33</v>
      </c>
      <c r="P18" s="213"/>
      <c r="Q18" s="211" t="s">
        <v>147</v>
      </c>
      <c r="R18" s="214"/>
      <c r="S18" s="211" t="s">
        <v>148</v>
      </c>
      <c r="T18" s="215"/>
      <c r="U18" s="1393"/>
      <c r="V18" s="1394"/>
      <c r="W18" s="1395"/>
      <c r="X18" s="1367"/>
      <c r="Y18" s="1368"/>
      <c r="Z18" s="1369"/>
      <c r="AA18" s="1370"/>
      <c r="AB18" s="1367"/>
      <c r="AC18" s="1368"/>
      <c r="AD18" s="1369"/>
      <c r="AE18" s="1370"/>
      <c r="AF18" s="1371"/>
      <c r="AG18" s="1361"/>
      <c r="AH18" s="1362"/>
      <c r="AI18" s="1362"/>
      <c r="AJ18" s="1363"/>
      <c r="AK18" s="169"/>
      <c r="AL18" s="170"/>
      <c r="AM18" s="170"/>
      <c r="AN18" s="170"/>
      <c r="AO18" s="170"/>
      <c r="AP18" s="170"/>
      <c r="AQ18" s="170"/>
      <c r="AR18" s="164"/>
    </row>
    <row r="19" spans="1:44" s="147" customFormat="1" ht="18" customHeight="1" x14ac:dyDescent="0.2">
      <c r="A19" s="1383"/>
      <c r="B19" s="1384"/>
      <c r="C19" s="1384"/>
      <c r="D19" s="1385"/>
      <c r="E19" s="1602"/>
      <c r="F19" s="1603"/>
      <c r="G19" s="1603"/>
      <c r="H19" s="1603"/>
      <c r="I19" s="1603"/>
      <c r="J19" s="1604"/>
      <c r="K19" s="216" t="s">
        <v>210</v>
      </c>
      <c r="L19" s="1608"/>
      <c r="M19" s="1609"/>
      <c r="N19" s="217"/>
      <c r="O19" s="218" t="s">
        <v>33</v>
      </c>
      <c r="P19" s="219"/>
      <c r="Q19" s="218" t="s">
        <v>29</v>
      </c>
      <c r="R19" s="220"/>
      <c r="S19" s="218" t="s">
        <v>148</v>
      </c>
      <c r="T19" s="221" t="s">
        <v>217</v>
      </c>
      <c r="U19" s="1396"/>
      <c r="V19" s="1354"/>
      <c r="W19" s="1355"/>
      <c r="X19" s="1349"/>
      <c r="Y19" s="1353"/>
      <c r="Z19" s="1354"/>
      <c r="AA19" s="1355"/>
      <c r="AB19" s="1349"/>
      <c r="AC19" s="1353"/>
      <c r="AD19" s="1354"/>
      <c r="AE19" s="1355"/>
      <c r="AF19" s="1357"/>
      <c r="AG19" s="1361"/>
      <c r="AH19" s="1362"/>
      <c r="AI19" s="1362"/>
      <c r="AJ19" s="1363"/>
      <c r="AK19" s="164"/>
      <c r="AL19" s="164"/>
      <c r="AM19" s="164"/>
      <c r="AN19" s="164"/>
      <c r="AO19" s="164"/>
      <c r="AP19" s="164"/>
      <c r="AQ19" s="164"/>
      <c r="AR19" s="164"/>
    </row>
    <row r="20" spans="1:44" s="147" customFormat="1" ht="18" customHeight="1" x14ac:dyDescent="0.2">
      <c r="A20" s="1380"/>
      <c r="B20" s="1381"/>
      <c r="C20" s="1381"/>
      <c r="D20" s="1382"/>
      <c r="E20" s="1599"/>
      <c r="F20" s="1600"/>
      <c r="G20" s="1600"/>
      <c r="H20" s="1600"/>
      <c r="I20" s="1600"/>
      <c r="J20" s="1601"/>
      <c r="K20" s="209"/>
      <c r="L20" s="210"/>
      <c r="M20" s="211"/>
      <c r="N20" s="212"/>
      <c r="O20" s="211" t="s">
        <v>33</v>
      </c>
      <c r="P20" s="213"/>
      <c r="Q20" s="211" t="s">
        <v>147</v>
      </c>
      <c r="R20" s="214"/>
      <c r="S20" s="211" t="s">
        <v>148</v>
      </c>
      <c r="T20" s="215"/>
      <c r="U20" s="1393"/>
      <c r="V20" s="1394"/>
      <c r="W20" s="1395"/>
      <c r="X20" s="1367"/>
      <c r="Y20" s="1368"/>
      <c r="Z20" s="1369"/>
      <c r="AA20" s="1370"/>
      <c r="AB20" s="1367"/>
      <c r="AC20" s="1368"/>
      <c r="AD20" s="1369"/>
      <c r="AE20" s="1370"/>
      <c r="AF20" s="1371"/>
      <c r="AG20" s="1361"/>
      <c r="AH20" s="1362"/>
      <c r="AI20" s="1362"/>
      <c r="AJ20" s="1363"/>
      <c r="AK20" s="164"/>
      <c r="AL20" s="164"/>
      <c r="AM20" s="164"/>
      <c r="AN20" s="164"/>
      <c r="AO20" s="164"/>
      <c r="AP20" s="164"/>
      <c r="AQ20" s="164"/>
      <c r="AR20" s="164"/>
    </row>
    <row r="21" spans="1:44" s="147" customFormat="1" ht="18" customHeight="1" x14ac:dyDescent="0.2">
      <c r="A21" s="1383"/>
      <c r="B21" s="1384"/>
      <c r="C21" s="1384"/>
      <c r="D21" s="1385"/>
      <c r="E21" s="1602"/>
      <c r="F21" s="1603"/>
      <c r="G21" s="1603"/>
      <c r="H21" s="1603"/>
      <c r="I21" s="1603"/>
      <c r="J21" s="1604"/>
      <c r="K21" s="216" t="s">
        <v>212</v>
      </c>
      <c r="L21" s="1608"/>
      <c r="M21" s="1609"/>
      <c r="N21" s="217"/>
      <c r="O21" s="218" t="s">
        <v>33</v>
      </c>
      <c r="P21" s="218"/>
      <c r="Q21" s="218" t="s">
        <v>29</v>
      </c>
      <c r="R21" s="218"/>
      <c r="S21" s="218" t="s">
        <v>148</v>
      </c>
      <c r="T21" s="221" t="s">
        <v>215</v>
      </c>
      <c r="U21" s="1396"/>
      <c r="V21" s="1354"/>
      <c r="W21" s="1355"/>
      <c r="X21" s="1349"/>
      <c r="Y21" s="1353"/>
      <c r="Z21" s="1354"/>
      <c r="AA21" s="1355"/>
      <c r="AB21" s="1349"/>
      <c r="AC21" s="1353"/>
      <c r="AD21" s="1354"/>
      <c r="AE21" s="1355"/>
      <c r="AF21" s="1357"/>
      <c r="AG21" s="1361"/>
      <c r="AH21" s="1362"/>
      <c r="AI21" s="1362"/>
      <c r="AJ21" s="1363"/>
      <c r="AK21" s="164"/>
      <c r="AL21" s="164"/>
      <c r="AM21" s="164"/>
      <c r="AN21" s="164"/>
      <c r="AO21" s="164"/>
      <c r="AP21" s="164"/>
      <c r="AQ21" s="164"/>
      <c r="AR21" s="164"/>
    </row>
    <row r="22" spans="1:44" s="147" customFormat="1" ht="18" customHeight="1" x14ac:dyDescent="0.2">
      <c r="A22" s="1380"/>
      <c r="B22" s="1381"/>
      <c r="C22" s="1381"/>
      <c r="D22" s="1382"/>
      <c r="E22" s="1599"/>
      <c r="F22" s="1600"/>
      <c r="G22" s="1600"/>
      <c r="H22" s="1600"/>
      <c r="I22" s="1600"/>
      <c r="J22" s="1601"/>
      <c r="K22" s="209"/>
      <c r="L22" s="210"/>
      <c r="M22" s="211"/>
      <c r="N22" s="212"/>
      <c r="O22" s="211" t="s">
        <v>33</v>
      </c>
      <c r="P22" s="213"/>
      <c r="Q22" s="211" t="s">
        <v>147</v>
      </c>
      <c r="R22" s="214"/>
      <c r="S22" s="211" t="s">
        <v>148</v>
      </c>
      <c r="T22" s="215"/>
      <c r="U22" s="1404"/>
      <c r="V22" s="1369"/>
      <c r="W22" s="1370"/>
      <c r="X22" s="1405"/>
      <c r="Y22" s="1368"/>
      <c r="Z22" s="1369"/>
      <c r="AA22" s="1370"/>
      <c r="AB22" s="1407"/>
      <c r="AC22" s="1369"/>
      <c r="AD22" s="1369"/>
      <c r="AE22" s="1370"/>
      <c r="AF22" s="1405"/>
      <c r="AG22" s="1361"/>
      <c r="AH22" s="1362"/>
      <c r="AI22" s="1362"/>
      <c r="AJ22" s="1363"/>
      <c r="AK22" s="164"/>
      <c r="AL22" s="164"/>
      <c r="AM22" s="164"/>
      <c r="AN22" s="164"/>
      <c r="AO22" s="164"/>
      <c r="AP22" s="164"/>
      <c r="AQ22" s="164"/>
      <c r="AR22" s="164"/>
    </row>
    <row r="23" spans="1:44" s="147" customFormat="1" ht="18" customHeight="1" x14ac:dyDescent="0.2">
      <c r="A23" s="1383"/>
      <c r="B23" s="1384"/>
      <c r="C23" s="1384"/>
      <c r="D23" s="1385"/>
      <c r="E23" s="1602"/>
      <c r="F23" s="1603"/>
      <c r="G23" s="1603"/>
      <c r="H23" s="1603"/>
      <c r="I23" s="1603"/>
      <c r="J23" s="1604"/>
      <c r="K23" s="216" t="s">
        <v>212</v>
      </c>
      <c r="L23" s="1608"/>
      <c r="M23" s="1609"/>
      <c r="N23" s="217"/>
      <c r="O23" s="218" t="s">
        <v>33</v>
      </c>
      <c r="P23" s="219"/>
      <c r="Q23" s="218" t="s">
        <v>29</v>
      </c>
      <c r="R23" s="220"/>
      <c r="S23" s="218" t="s">
        <v>148</v>
      </c>
      <c r="T23" s="221" t="s">
        <v>217</v>
      </c>
      <c r="U23" s="1396"/>
      <c r="V23" s="1354"/>
      <c r="W23" s="1355"/>
      <c r="X23" s="1406"/>
      <c r="Y23" s="1353"/>
      <c r="Z23" s="1354"/>
      <c r="AA23" s="1355"/>
      <c r="AB23" s="1408"/>
      <c r="AC23" s="1354"/>
      <c r="AD23" s="1354"/>
      <c r="AE23" s="1355"/>
      <c r="AF23" s="1406"/>
      <c r="AG23" s="1361"/>
      <c r="AH23" s="1362"/>
      <c r="AI23" s="1362"/>
      <c r="AJ23" s="1363"/>
      <c r="AK23" s="164"/>
      <c r="AL23" s="164"/>
      <c r="AM23" s="164"/>
      <c r="AN23" s="164"/>
      <c r="AO23" s="164"/>
      <c r="AP23" s="164"/>
      <c r="AQ23" s="164"/>
      <c r="AR23" s="164"/>
    </row>
    <row r="24" spans="1:44" s="147" customFormat="1" ht="18" customHeight="1" x14ac:dyDescent="0.2">
      <c r="A24" s="1380"/>
      <c r="B24" s="1381"/>
      <c r="C24" s="1381"/>
      <c r="D24" s="1382"/>
      <c r="E24" s="1599"/>
      <c r="F24" s="1600"/>
      <c r="G24" s="1600"/>
      <c r="H24" s="1600"/>
      <c r="I24" s="1600"/>
      <c r="J24" s="1601"/>
      <c r="K24" s="209"/>
      <c r="L24" s="210"/>
      <c r="M24" s="211"/>
      <c r="N24" s="212"/>
      <c r="O24" s="211" t="s">
        <v>33</v>
      </c>
      <c r="P24" s="213"/>
      <c r="Q24" s="211" t="s">
        <v>147</v>
      </c>
      <c r="R24" s="214"/>
      <c r="S24" s="211" t="s">
        <v>148</v>
      </c>
      <c r="T24" s="215"/>
      <c r="U24" s="1404"/>
      <c r="V24" s="1369"/>
      <c r="W24" s="1370"/>
      <c r="X24" s="1405"/>
      <c r="Y24" s="1368"/>
      <c r="Z24" s="1369"/>
      <c r="AA24" s="1370"/>
      <c r="AB24" s="1407"/>
      <c r="AC24" s="1369"/>
      <c r="AD24" s="1369"/>
      <c r="AE24" s="1370"/>
      <c r="AF24" s="1405"/>
      <c r="AG24" s="1361"/>
      <c r="AH24" s="1362"/>
      <c r="AI24" s="1362"/>
      <c r="AJ24" s="1363"/>
      <c r="AK24" s="164"/>
      <c r="AL24" s="164"/>
      <c r="AM24" s="164"/>
      <c r="AN24" s="164"/>
      <c r="AO24" s="164"/>
      <c r="AP24" s="164"/>
      <c r="AQ24" s="164"/>
      <c r="AR24" s="164"/>
    </row>
    <row r="25" spans="1:44" s="147" customFormat="1" ht="18" customHeight="1" x14ac:dyDescent="0.2">
      <c r="A25" s="1383"/>
      <c r="B25" s="1384"/>
      <c r="C25" s="1384"/>
      <c r="D25" s="1385"/>
      <c r="E25" s="1602"/>
      <c r="F25" s="1603"/>
      <c r="G25" s="1603"/>
      <c r="H25" s="1603"/>
      <c r="I25" s="1603"/>
      <c r="J25" s="1604"/>
      <c r="K25" s="216" t="s">
        <v>212</v>
      </c>
      <c r="L25" s="1608"/>
      <c r="M25" s="1609"/>
      <c r="N25" s="217"/>
      <c r="O25" s="218" t="s">
        <v>33</v>
      </c>
      <c r="P25" s="219"/>
      <c r="Q25" s="218" t="s">
        <v>29</v>
      </c>
      <c r="R25" s="220"/>
      <c r="S25" s="218" t="s">
        <v>148</v>
      </c>
      <c r="T25" s="221" t="s">
        <v>215</v>
      </c>
      <c r="U25" s="1396"/>
      <c r="V25" s="1354"/>
      <c r="W25" s="1355"/>
      <c r="X25" s="1406"/>
      <c r="Y25" s="1353"/>
      <c r="Z25" s="1354"/>
      <c r="AA25" s="1355"/>
      <c r="AB25" s="1408"/>
      <c r="AC25" s="1354"/>
      <c r="AD25" s="1354"/>
      <c r="AE25" s="1355"/>
      <c r="AF25" s="1406"/>
      <c r="AG25" s="1361"/>
      <c r="AH25" s="1362"/>
      <c r="AI25" s="1362"/>
      <c r="AJ25" s="1363"/>
      <c r="AK25" s="164"/>
      <c r="AL25" s="164"/>
      <c r="AM25" s="164"/>
      <c r="AN25" s="164"/>
      <c r="AO25" s="164"/>
      <c r="AP25" s="164"/>
      <c r="AQ25" s="164"/>
      <c r="AR25" s="164"/>
    </row>
    <row r="26" spans="1:44" s="147" customFormat="1" ht="18" customHeight="1" x14ac:dyDescent="0.2">
      <c r="A26" s="1380"/>
      <c r="B26" s="1381"/>
      <c r="C26" s="1381"/>
      <c r="D26" s="1382"/>
      <c r="E26" s="1599"/>
      <c r="F26" s="1600"/>
      <c r="G26" s="1600"/>
      <c r="H26" s="1600"/>
      <c r="I26" s="1600"/>
      <c r="J26" s="1601"/>
      <c r="K26" s="209"/>
      <c r="L26" s="210"/>
      <c r="M26" s="211"/>
      <c r="N26" s="212"/>
      <c r="O26" s="211" t="s">
        <v>33</v>
      </c>
      <c r="P26" s="213"/>
      <c r="Q26" s="211" t="s">
        <v>147</v>
      </c>
      <c r="R26" s="214"/>
      <c r="S26" s="211" t="s">
        <v>148</v>
      </c>
      <c r="T26" s="215"/>
      <c r="U26" s="1404"/>
      <c r="V26" s="1610"/>
      <c r="W26" s="1611"/>
      <c r="X26" s="1405"/>
      <c r="Y26" s="1368"/>
      <c r="Z26" s="1610"/>
      <c r="AA26" s="1611"/>
      <c r="AB26" s="1407"/>
      <c r="AC26" s="1369"/>
      <c r="AD26" s="1610"/>
      <c r="AE26" s="1611"/>
      <c r="AF26" s="1405"/>
      <c r="AG26" s="1361"/>
      <c r="AH26" s="1362"/>
      <c r="AI26" s="1362"/>
      <c r="AJ26" s="1363"/>
      <c r="AK26" s="164"/>
      <c r="AL26" s="164"/>
      <c r="AM26" s="164"/>
      <c r="AN26" s="164"/>
      <c r="AO26" s="164"/>
      <c r="AP26" s="164"/>
      <c r="AQ26" s="164"/>
      <c r="AR26" s="164"/>
    </row>
    <row r="27" spans="1:44" s="147" customFormat="1" ht="18" customHeight="1" x14ac:dyDescent="0.2">
      <c r="A27" s="1383"/>
      <c r="B27" s="1384"/>
      <c r="C27" s="1384"/>
      <c r="D27" s="1385"/>
      <c r="E27" s="1602"/>
      <c r="F27" s="1603"/>
      <c r="G27" s="1603"/>
      <c r="H27" s="1603"/>
      <c r="I27" s="1603"/>
      <c r="J27" s="1604"/>
      <c r="K27" s="216" t="s">
        <v>216</v>
      </c>
      <c r="L27" s="1608"/>
      <c r="M27" s="1609"/>
      <c r="N27" s="218"/>
      <c r="O27" s="218" t="s">
        <v>33</v>
      </c>
      <c r="P27" s="218"/>
      <c r="Q27" s="218" t="s">
        <v>29</v>
      </c>
      <c r="R27" s="218"/>
      <c r="S27" s="218" t="s">
        <v>148</v>
      </c>
      <c r="T27" s="221" t="s">
        <v>217</v>
      </c>
      <c r="U27" s="1396"/>
      <c r="V27" s="1612"/>
      <c r="W27" s="1613"/>
      <c r="X27" s="1406"/>
      <c r="Y27" s="1353"/>
      <c r="Z27" s="1612"/>
      <c r="AA27" s="1613"/>
      <c r="AB27" s="1408"/>
      <c r="AC27" s="1354"/>
      <c r="AD27" s="1612"/>
      <c r="AE27" s="1613"/>
      <c r="AF27" s="1406"/>
      <c r="AG27" s="1361"/>
      <c r="AH27" s="1362"/>
      <c r="AI27" s="1362"/>
      <c r="AJ27" s="1363"/>
      <c r="AK27" s="164"/>
      <c r="AL27" s="164"/>
      <c r="AM27" s="164"/>
      <c r="AN27" s="164"/>
      <c r="AO27" s="164"/>
      <c r="AP27" s="164"/>
      <c r="AQ27" s="164"/>
      <c r="AR27" s="164"/>
    </row>
    <row r="28" spans="1:44" s="147" customFormat="1" ht="18" customHeight="1" x14ac:dyDescent="0.2">
      <c r="A28" s="1433"/>
      <c r="B28" s="1321"/>
      <c r="C28" s="1321"/>
      <c r="D28" s="1434"/>
      <c r="E28" s="1435"/>
      <c r="F28" s="1321"/>
      <c r="G28" s="1321"/>
      <c r="H28" s="1321"/>
      <c r="I28" s="1321"/>
      <c r="J28" s="1322"/>
      <c r="K28" s="209"/>
      <c r="L28" s="210"/>
      <c r="M28" s="211"/>
      <c r="N28" s="211"/>
      <c r="O28" s="211" t="s">
        <v>33</v>
      </c>
      <c r="P28" s="211"/>
      <c r="Q28" s="211" t="s">
        <v>147</v>
      </c>
      <c r="R28" s="211"/>
      <c r="S28" s="211" t="s">
        <v>148</v>
      </c>
      <c r="T28" s="215"/>
      <c r="U28" s="1424"/>
      <c r="V28" s="1373"/>
      <c r="W28" s="1374"/>
      <c r="X28" s="1378"/>
      <c r="Y28" s="1426"/>
      <c r="Z28" s="1373"/>
      <c r="AA28" s="1374"/>
      <c r="AB28" s="1428"/>
      <c r="AC28" s="1372"/>
      <c r="AD28" s="1373"/>
      <c r="AE28" s="1374"/>
      <c r="AF28" s="1444"/>
      <c r="AG28" s="1361"/>
      <c r="AH28" s="1362"/>
      <c r="AI28" s="1362"/>
      <c r="AJ28" s="1363"/>
      <c r="AK28" s="164"/>
      <c r="AL28" s="164"/>
      <c r="AM28" s="164"/>
      <c r="AN28" s="164"/>
      <c r="AO28" s="164"/>
      <c r="AP28" s="164"/>
      <c r="AQ28" s="164"/>
      <c r="AR28" s="164"/>
    </row>
    <row r="29" spans="1:44" s="147" customFormat="1" ht="18" customHeight="1" thickBot="1" x14ac:dyDescent="0.25">
      <c r="A29" s="1433"/>
      <c r="B29" s="1321"/>
      <c r="C29" s="1321"/>
      <c r="D29" s="1434"/>
      <c r="E29" s="1436"/>
      <c r="F29" s="1321"/>
      <c r="G29" s="1321"/>
      <c r="H29" s="1321"/>
      <c r="I29" s="1321"/>
      <c r="J29" s="1322"/>
      <c r="K29" s="222" t="s">
        <v>212</v>
      </c>
      <c r="L29" s="1614"/>
      <c r="M29" s="1615"/>
      <c r="N29" s="223"/>
      <c r="O29" s="223" t="s">
        <v>33</v>
      </c>
      <c r="P29" s="223"/>
      <c r="Q29" s="223" t="s">
        <v>29</v>
      </c>
      <c r="R29" s="223"/>
      <c r="S29" s="223" t="s">
        <v>148</v>
      </c>
      <c r="T29" s="224" t="s">
        <v>226</v>
      </c>
      <c r="U29" s="1437"/>
      <c r="V29" s="1438"/>
      <c r="W29" s="1439"/>
      <c r="X29" s="1440"/>
      <c r="Y29" s="1441"/>
      <c r="Z29" s="1438"/>
      <c r="AA29" s="1439"/>
      <c r="AB29" s="1442"/>
      <c r="AC29" s="1443"/>
      <c r="AD29" s="1438"/>
      <c r="AE29" s="1439"/>
      <c r="AF29" s="1445"/>
      <c r="AG29" s="1364"/>
      <c r="AH29" s="1365"/>
      <c r="AI29" s="1365"/>
      <c r="AJ29" s="1366"/>
      <c r="AK29" s="164"/>
      <c r="AL29" s="164"/>
      <c r="AM29" s="164"/>
      <c r="AN29" s="164"/>
      <c r="AO29" s="164"/>
      <c r="AP29" s="164"/>
      <c r="AQ29" s="164"/>
      <c r="AR29" s="164"/>
    </row>
    <row r="30" spans="1:44" s="147" customFormat="1" ht="44.25" customHeight="1" thickTop="1" thickBot="1" x14ac:dyDescent="0.25">
      <c r="A30" s="1464"/>
      <c r="B30" s="1465"/>
      <c r="C30" s="1465"/>
      <c r="D30" s="1465"/>
      <c r="E30" s="1465"/>
      <c r="F30" s="1465"/>
      <c r="G30" s="1465"/>
      <c r="H30" s="1465"/>
      <c r="I30" s="1465"/>
      <c r="J30" s="1466"/>
      <c r="K30" s="1558" t="s">
        <v>227</v>
      </c>
      <c r="L30" s="1559"/>
      <c r="M30" s="1559"/>
      <c r="N30" s="1559"/>
      <c r="O30" s="1559"/>
      <c r="P30" s="1559"/>
      <c r="Q30" s="1559"/>
      <c r="R30" s="1559"/>
      <c r="S30" s="1559"/>
      <c r="T30" s="1560"/>
      <c r="U30" s="1472"/>
      <c r="V30" s="1473"/>
      <c r="W30" s="1473"/>
      <c r="X30" s="1473"/>
      <c r="Y30" s="1474"/>
      <c r="Z30" s="1473"/>
      <c r="AA30" s="1473"/>
      <c r="AB30" s="1475"/>
      <c r="AC30" s="1473"/>
      <c r="AD30" s="1473"/>
      <c r="AE30" s="1473"/>
      <c r="AF30" s="1473"/>
      <c r="AG30" s="1477"/>
      <c r="AH30" s="1478"/>
      <c r="AI30" s="1478"/>
      <c r="AJ30" s="1478"/>
      <c r="AK30" s="164"/>
      <c r="AL30" s="164"/>
      <c r="AM30" s="164"/>
      <c r="AN30" s="164"/>
      <c r="AO30" s="164"/>
      <c r="AP30" s="164"/>
      <c r="AQ30" s="164"/>
      <c r="AR30" s="164"/>
    </row>
    <row r="31" spans="1:44" s="147" customFormat="1" ht="44.25" customHeight="1" thickTop="1" thickBot="1" x14ac:dyDescent="0.25">
      <c r="A31" s="1467"/>
      <c r="B31" s="1448"/>
      <c r="C31" s="1448"/>
      <c r="D31" s="1448"/>
      <c r="E31" s="1448"/>
      <c r="F31" s="1448"/>
      <c r="G31" s="1448"/>
      <c r="H31" s="1448"/>
      <c r="I31" s="1448"/>
      <c r="J31" s="1468"/>
      <c r="K31" s="1582" t="s">
        <v>228</v>
      </c>
      <c r="L31" s="1583"/>
      <c r="M31" s="1583"/>
      <c r="N31" s="1583"/>
      <c r="O31" s="1583"/>
      <c r="P31" s="1583"/>
      <c r="Q31" s="1583"/>
      <c r="R31" s="1583"/>
      <c r="S31" s="1583"/>
      <c r="T31" s="1584"/>
      <c r="U31" s="1479"/>
      <c r="V31" s="1480"/>
      <c r="W31" s="1480"/>
      <c r="X31" s="1480"/>
      <c r="Y31" s="1481"/>
      <c r="Z31" s="1480"/>
      <c r="AA31" s="1480"/>
      <c r="AB31" s="1482"/>
      <c r="AC31" s="1621"/>
      <c r="AD31" s="1452"/>
      <c r="AE31" s="1452"/>
      <c r="AF31" s="1452"/>
      <c r="AG31" s="1477"/>
      <c r="AH31" s="1478"/>
      <c r="AI31" s="1478"/>
      <c r="AJ31" s="1478"/>
      <c r="AK31" s="164"/>
      <c r="AL31" s="164"/>
      <c r="AM31" s="164"/>
      <c r="AN31" s="164"/>
      <c r="AO31" s="164"/>
      <c r="AP31" s="164"/>
      <c r="AQ31" s="164"/>
      <c r="AR31" s="164"/>
    </row>
    <row r="32" spans="1:44" s="147" customFormat="1" ht="44.25" customHeight="1" thickTop="1" thickBot="1" x14ac:dyDescent="0.25">
      <c r="A32" s="1469"/>
      <c r="B32" s="1470"/>
      <c r="C32" s="1470"/>
      <c r="D32" s="1470"/>
      <c r="E32" s="1470"/>
      <c r="F32" s="1470"/>
      <c r="G32" s="1470"/>
      <c r="H32" s="1470"/>
      <c r="I32" s="1470"/>
      <c r="J32" s="1471"/>
      <c r="K32" s="1567" t="s">
        <v>229</v>
      </c>
      <c r="L32" s="1568"/>
      <c r="M32" s="1568"/>
      <c r="N32" s="1568"/>
      <c r="O32" s="1568"/>
      <c r="P32" s="1568"/>
      <c r="Q32" s="1568"/>
      <c r="R32" s="1568"/>
      <c r="S32" s="1568"/>
      <c r="T32" s="1569"/>
      <c r="U32" s="1457"/>
      <c r="V32" s="1458"/>
      <c r="W32" s="1458"/>
      <c r="X32" s="1458"/>
      <c r="Y32" s="1460"/>
      <c r="Z32" s="1458"/>
      <c r="AA32" s="1458"/>
      <c r="AB32" s="1459"/>
      <c r="AC32" s="1616"/>
      <c r="AD32" s="1462"/>
      <c r="AE32" s="1462"/>
      <c r="AF32" s="1462"/>
      <c r="AG32" s="1617"/>
      <c r="AH32" s="1618"/>
      <c r="AI32" s="1618"/>
      <c r="AJ32" s="1618"/>
      <c r="AK32" s="225"/>
      <c r="AL32" s="164"/>
      <c r="AM32" s="164"/>
      <c r="AN32" s="164"/>
      <c r="AO32" s="164"/>
      <c r="AP32" s="164"/>
      <c r="AQ32" s="164"/>
      <c r="AR32" s="164"/>
    </row>
    <row r="33" spans="1:52" s="120" customFormat="1" ht="15.75" customHeight="1" x14ac:dyDescent="0.2">
      <c r="A33" s="171" t="s">
        <v>182</v>
      </c>
      <c r="B33" s="171"/>
      <c r="C33" s="171"/>
      <c r="D33" s="171"/>
      <c r="E33" s="171"/>
      <c r="F33" s="171"/>
      <c r="G33" s="171"/>
      <c r="H33" s="171"/>
      <c r="I33" s="171"/>
      <c r="J33" s="140"/>
      <c r="K33" s="140"/>
      <c r="L33" s="140"/>
      <c r="M33" s="140"/>
      <c r="N33" s="140"/>
      <c r="O33" s="140"/>
      <c r="P33" s="140"/>
      <c r="Q33" s="140"/>
      <c r="R33" s="140"/>
      <c r="S33" s="140"/>
      <c r="T33" s="140"/>
      <c r="U33" s="140"/>
      <c r="V33" s="140"/>
      <c r="W33" s="140"/>
      <c r="X33" s="140"/>
      <c r="Y33" s="140"/>
      <c r="Z33" s="140"/>
      <c r="AA33" s="140"/>
      <c r="AB33" s="140"/>
      <c r="AC33" s="140"/>
      <c r="AD33" s="140"/>
      <c r="AE33" s="140"/>
      <c r="AF33" s="140"/>
      <c r="AG33" s="140"/>
      <c r="AH33" s="140"/>
      <c r="AI33" s="140"/>
      <c r="AJ33" s="140"/>
      <c r="AK33" s="140"/>
      <c r="AL33" s="140"/>
      <c r="AM33" s="140"/>
      <c r="AN33" s="140"/>
      <c r="AO33" s="140"/>
      <c r="AP33" s="140"/>
      <c r="AQ33" s="140"/>
      <c r="AR33" s="140"/>
      <c r="AS33" s="172"/>
      <c r="AT33" s="172"/>
      <c r="AU33" s="172"/>
      <c r="AV33" s="172"/>
      <c r="AW33" s="172"/>
      <c r="AX33" s="172"/>
      <c r="AY33" s="172"/>
      <c r="AZ33" s="172"/>
    </row>
    <row r="34" spans="1:52" s="120" customFormat="1" ht="15.75" customHeight="1" x14ac:dyDescent="0.2">
      <c r="A34" s="142">
        <v>1</v>
      </c>
      <c r="B34" s="1274" t="s">
        <v>199</v>
      </c>
      <c r="C34" s="1619"/>
      <c r="D34" s="1619"/>
      <c r="E34" s="1619"/>
      <c r="F34" s="1619"/>
      <c r="G34" s="1619"/>
      <c r="H34" s="1619"/>
      <c r="I34" s="1619"/>
      <c r="J34" s="1619"/>
      <c r="K34" s="1619"/>
      <c r="L34" s="1619"/>
      <c r="M34" s="1619"/>
      <c r="N34" s="1619"/>
      <c r="O34" s="1619"/>
      <c r="P34" s="1619"/>
      <c r="Q34" s="1619"/>
      <c r="R34" s="1619"/>
      <c r="S34" s="1619"/>
      <c r="T34" s="1619"/>
      <c r="U34" s="1619"/>
      <c r="V34" s="1619"/>
      <c r="W34" s="1619"/>
      <c r="X34" s="1619"/>
      <c r="Y34" s="1619"/>
      <c r="Z34" s="1619"/>
      <c r="AA34" s="1619"/>
      <c r="AB34" s="1619"/>
      <c r="AC34" s="1619"/>
      <c r="AD34" s="1619"/>
      <c r="AE34" s="1619"/>
      <c r="AF34" s="1619"/>
      <c r="AG34" s="1619"/>
      <c r="AH34" s="1619"/>
      <c r="AI34" s="1619"/>
      <c r="AJ34" s="1619"/>
      <c r="AK34" s="1619"/>
      <c r="AL34" s="1619"/>
      <c r="AM34" s="1619"/>
      <c r="AN34" s="1619"/>
      <c r="AO34" s="1619"/>
      <c r="AP34" s="1619"/>
      <c r="AQ34" s="1619"/>
      <c r="AR34" s="1619"/>
      <c r="AS34" s="153"/>
      <c r="AT34" s="153"/>
      <c r="AU34" s="172"/>
      <c r="AV34" s="172"/>
      <c r="AW34" s="172"/>
      <c r="AX34" s="172"/>
      <c r="AY34" s="172"/>
      <c r="AZ34" s="172"/>
    </row>
    <row r="35" spans="1:52" s="173" customFormat="1" ht="15.75" customHeight="1" x14ac:dyDescent="0.2">
      <c r="A35" s="154">
        <v>2</v>
      </c>
      <c r="B35" s="1620" t="s">
        <v>221</v>
      </c>
      <c r="C35" s="1620"/>
      <c r="D35" s="1620"/>
      <c r="E35" s="1620"/>
      <c r="F35" s="1620"/>
      <c r="G35" s="1620"/>
      <c r="H35" s="1620"/>
      <c r="I35" s="1620"/>
      <c r="J35" s="1620"/>
      <c r="K35" s="1620"/>
      <c r="L35" s="1620"/>
      <c r="M35" s="1620"/>
      <c r="N35" s="1620"/>
      <c r="O35" s="1620"/>
      <c r="P35" s="1620"/>
      <c r="Q35" s="1620"/>
      <c r="R35" s="1620"/>
      <c r="S35" s="1620"/>
      <c r="T35" s="1620"/>
      <c r="U35" s="1620"/>
      <c r="V35" s="1620"/>
      <c r="W35" s="1620"/>
      <c r="X35" s="1620"/>
      <c r="Y35" s="1620"/>
      <c r="Z35" s="1620"/>
      <c r="AA35" s="1620"/>
      <c r="AB35" s="1620"/>
      <c r="AC35" s="1620"/>
      <c r="AD35" s="1620"/>
      <c r="AE35" s="1620"/>
      <c r="AF35" s="1620"/>
      <c r="AG35" s="1620"/>
      <c r="AH35" s="1620"/>
      <c r="AI35" s="1620"/>
      <c r="AJ35" s="1620"/>
      <c r="AK35" s="226"/>
      <c r="AL35" s="226"/>
      <c r="AM35" s="226"/>
      <c r="AN35" s="226"/>
    </row>
    <row r="36" spans="1:52" s="173" customFormat="1" ht="16" customHeight="1" x14ac:dyDescent="0.2">
      <c r="A36" s="154"/>
      <c r="B36" s="1620"/>
      <c r="C36" s="1620"/>
      <c r="D36" s="1620"/>
      <c r="E36" s="1620"/>
      <c r="F36" s="1620"/>
      <c r="G36" s="1620"/>
      <c r="H36" s="1620"/>
      <c r="I36" s="1620"/>
      <c r="J36" s="1620"/>
      <c r="K36" s="1620"/>
      <c r="L36" s="1620"/>
      <c r="M36" s="1620"/>
      <c r="N36" s="1620"/>
      <c r="O36" s="1620"/>
      <c r="P36" s="1620"/>
      <c r="Q36" s="1620"/>
      <c r="R36" s="1620"/>
      <c r="S36" s="1620"/>
      <c r="T36" s="1620"/>
      <c r="U36" s="1620"/>
      <c r="V36" s="1620"/>
      <c r="W36" s="1620"/>
      <c r="X36" s="1620"/>
      <c r="Y36" s="1620"/>
      <c r="Z36" s="1620"/>
      <c r="AA36" s="1620"/>
      <c r="AB36" s="1620"/>
      <c r="AC36" s="1620"/>
      <c r="AD36" s="1620"/>
      <c r="AE36" s="1620"/>
      <c r="AF36" s="1620"/>
      <c r="AG36" s="1620"/>
      <c r="AH36" s="1620"/>
      <c r="AI36" s="1620"/>
      <c r="AJ36" s="1620"/>
      <c r="AK36" s="226"/>
      <c r="AL36" s="226"/>
      <c r="AM36" s="226"/>
      <c r="AN36" s="226"/>
    </row>
    <row r="37" spans="1:52" s="148" customFormat="1" ht="16" customHeight="1" x14ac:dyDescent="0.2">
      <c r="A37" s="147">
        <v>3</v>
      </c>
      <c r="B37" s="1449" t="s">
        <v>222</v>
      </c>
      <c r="C37" s="1449"/>
      <c r="D37" s="1449"/>
      <c r="E37" s="1449"/>
      <c r="F37" s="1449"/>
      <c r="G37" s="1449"/>
      <c r="H37" s="1449"/>
      <c r="I37" s="1449"/>
      <c r="J37" s="1449"/>
      <c r="K37" s="1449"/>
      <c r="L37" s="1449"/>
      <c r="M37" s="1449"/>
      <c r="N37" s="1449"/>
      <c r="O37" s="1449"/>
      <c r="P37" s="1449"/>
      <c r="Q37" s="1449"/>
      <c r="R37" s="1449"/>
      <c r="S37" s="1449"/>
      <c r="T37" s="1449"/>
      <c r="U37" s="1449"/>
      <c r="V37" s="1449"/>
      <c r="W37" s="1449"/>
      <c r="X37" s="1449"/>
      <c r="Y37" s="1449"/>
      <c r="Z37" s="1449"/>
      <c r="AA37" s="1449"/>
      <c r="AB37" s="1449"/>
      <c r="AC37" s="1449"/>
      <c r="AD37" s="1449"/>
      <c r="AE37" s="1449"/>
      <c r="AF37" s="1449"/>
      <c r="AG37" s="1449"/>
      <c r="AH37" s="1449"/>
      <c r="AI37" s="1449"/>
      <c r="AJ37" s="1449"/>
    </row>
    <row r="38" spans="1:52" s="148" customFormat="1" ht="16" customHeight="1" x14ac:dyDescent="0.2">
      <c r="A38" s="147"/>
      <c r="B38" s="1449"/>
      <c r="C38" s="1449"/>
      <c r="D38" s="1449"/>
      <c r="E38" s="1449"/>
      <c r="F38" s="1449"/>
      <c r="G38" s="1449"/>
      <c r="H38" s="1449"/>
      <c r="I38" s="1449"/>
      <c r="J38" s="1449"/>
      <c r="K38" s="1449"/>
      <c r="L38" s="1449"/>
      <c r="M38" s="1449"/>
      <c r="N38" s="1449"/>
      <c r="O38" s="1449"/>
      <c r="P38" s="1449"/>
      <c r="Q38" s="1449"/>
      <c r="R38" s="1449"/>
      <c r="S38" s="1449"/>
      <c r="T38" s="1449"/>
      <c r="U38" s="1449"/>
      <c r="V38" s="1449"/>
      <c r="W38" s="1449"/>
      <c r="X38" s="1449"/>
      <c r="Y38" s="1449"/>
      <c r="Z38" s="1449"/>
      <c r="AA38" s="1449"/>
      <c r="AB38" s="1449"/>
      <c r="AC38" s="1449"/>
      <c r="AD38" s="1449"/>
      <c r="AE38" s="1449"/>
      <c r="AF38" s="1449"/>
      <c r="AG38" s="1449"/>
      <c r="AH38" s="1449"/>
      <c r="AI38" s="1449"/>
      <c r="AJ38" s="1449"/>
    </row>
    <row r="39" spans="1:52" s="148" customFormat="1" ht="16" customHeight="1" x14ac:dyDescent="0.2">
      <c r="A39" s="147">
        <v>4</v>
      </c>
      <c r="B39" s="147" t="s">
        <v>230</v>
      </c>
      <c r="C39" s="147"/>
      <c r="D39" s="147"/>
      <c r="E39" s="147"/>
      <c r="F39" s="147"/>
      <c r="G39" s="147"/>
      <c r="H39" s="147"/>
      <c r="I39" s="147"/>
      <c r="J39" s="147"/>
      <c r="K39" s="147"/>
      <c r="L39" s="147"/>
      <c r="M39" s="147"/>
      <c r="N39" s="147"/>
      <c r="O39" s="147"/>
      <c r="P39" s="147"/>
      <c r="Q39" s="147"/>
      <c r="R39" s="147"/>
    </row>
    <row r="40" spans="1:52" s="148" customFormat="1" ht="16" customHeight="1" x14ac:dyDescent="0.2">
      <c r="A40" s="147"/>
      <c r="B40" s="1449" t="s">
        <v>224</v>
      </c>
      <c r="C40" s="1449"/>
      <c r="D40" s="1449"/>
      <c r="E40" s="1449"/>
      <c r="F40" s="1449"/>
      <c r="G40" s="1449"/>
      <c r="H40" s="1449"/>
      <c r="I40" s="1449"/>
      <c r="J40" s="1449"/>
      <c r="K40" s="1449"/>
      <c r="L40" s="1449"/>
      <c r="M40" s="1449"/>
      <c r="N40" s="1449"/>
      <c r="O40" s="1449"/>
      <c r="P40" s="1449"/>
      <c r="Q40" s="1449"/>
      <c r="R40" s="1449"/>
      <c r="S40" s="1449"/>
      <c r="T40" s="1449"/>
      <c r="U40" s="1449"/>
      <c r="V40" s="1449"/>
      <c r="W40" s="1449"/>
      <c r="X40" s="1449"/>
      <c r="Y40" s="1449"/>
      <c r="Z40" s="1449"/>
      <c r="AA40" s="1449"/>
      <c r="AB40" s="1449"/>
      <c r="AC40" s="1449"/>
      <c r="AD40" s="1449"/>
      <c r="AE40" s="1449"/>
      <c r="AF40" s="1449"/>
      <c r="AG40" s="1449"/>
      <c r="AH40" s="1449"/>
      <c r="AI40" s="1449"/>
      <c r="AJ40" s="1449"/>
      <c r="AK40" s="153"/>
      <c r="AL40" s="153"/>
      <c r="AM40" s="153"/>
      <c r="AN40" s="153"/>
      <c r="AO40" s="153"/>
      <c r="AP40" s="153"/>
      <c r="AQ40" s="153"/>
      <c r="AR40" s="153"/>
    </row>
    <row r="41" spans="1:52" s="148" customFormat="1" ht="16" customHeight="1" x14ac:dyDescent="0.2">
      <c r="A41" s="147"/>
      <c r="B41" s="1449"/>
      <c r="C41" s="1449"/>
      <c r="D41" s="1449"/>
      <c r="E41" s="1449"/>
      <c r="F41" s="1449"/>
      <c r="G41" s="1449"/>
      <c r="H41" s="1449"/>
      <c r="I41" s="1449"/>
      <c r="J41" s="1449"/>
      <c r="K41" s="1449"/>
      <c r="L41" s="1449"/>
      <c r="M41" s="1449"/>
      <c r="N41" s="1449"/>
      <c r="O41" s="1449"/>
      <c r="P41" s="1449"/>
      <c r="Q41" s="1449"/>
      <c r="R41" s="1449"/>
      <c r="S41" s="1449"/>
      <c r="T41" s="1449"/>
      <c r="U41" s="1449"/>
      <c r="V41" s="1449"/>
      <c r="W41" s="1449"/>
      <c r="X41" s="1449"/>
      <c r="Y41" s="1449"/>
      <c r="Z41" s="1449"/>
      <c r="AA41" s="1449"/>
      <c r="AB41" s="1449"/>
      <c r="AC41" s="1449"/>
      <c r="AD41" s="1449"/>
      <c r="AE41" s="1449"/>
      <c r="AF41" s="1449"/>
      <c r="AG41" s="1449"/>
      <c r="AH41" s="1449"/>
      <c r="AI41" s="1449"/>
      <c r="AJ41" s="1449"/>
      <c r="AK41" s="153"/>
      <c r="AL41" s="153"/>
      <c r="AM41" s="153"/>
      <c r="AN41" s="153"/>
      <c r="AO41" s="153"/>
      <c r="AP41" s="153"/>
      <c r="AQ41" s="153"/>
      <c r="AR41" s="153"/>
    </row>
    <row r="42" spans="1:52" s="148" customFormat="1" ht="16" customHeight="1" x14ac:dyDescent="0.2">
      <c r="A42" s="147">
        <v>5</v>
      </c>
      <c r="B42" s="152" t="s">
        <v>189</v>
      </c>
      <c r="C42" s="153"/>
      <c r="D42" s="153"/>
      <c r="E42" s="153"/>
      <c r="F42" s="153"/>
      <c r="G42" s="153"/>
      <c r="H42" s="153"/>
      <c r="I42" s="153"/>
      <c r="J42" s="153"/>
      <c r="K42" s="147"/>
      <c r="L42" s="147"/>
      <c r="M42" s="147"/>
      <c r="N42" s="147"/>
      <c r="O42" s="147"/>
      <c r="P42" s="147"/>
      <c r="U42" s="153"/>
      <c r="V42" s="153"/>
      <c r="W42" s="153"/>
      <c r="X42" s="153"/>
      <c r="Y42" s="153"/>
      <c r="Z42" s="153"/>
      <c r="AA42" s="153"/>
      <c r="AB42" s="153"/>
      <c r="AC42" s="153"/>
      <c r="AD42" s="153"/>
      <c r="AE42" s="153"/>
      <c r="AF42" s="153"/>
      <c r="AG42" s="153"/>
      <c r="AH42" s="153"/>
      <c r="AI42" s="153"/>
      <c r="AJ42" s="153"/>
      <c r="AK42" s="153"/>
      <c r="AL42" s="153"/>
      <c r="AM42" s="153"/>
      <c r="AN42" s="153"/>
      <c r="AO42" s="153"/>
      <c r="AP42" s="153"/>
      <c r="AQ42" s="153"/>
      <c r="AR42" s="153"/>
      <c r="AS42" s="153"/>
      <c r="AT42" s="153"/>
    </row>
    <row r="43" spans="1:52" s="173" customFormat="1" ht="16" customHeight="1" x14ac:dyDescent="0.2">
      <c r="A43" s="154">
        <v>6</v>
      </c>
      <c r="B43" s="155" t="s">
        <v>190</v>
      </c>
      <c r="C43" s="156"/>
      <c r="D43" s="156"/>
      <c r="E43" s="156"/>
      <c r="F43" s="156"/>
      <c r="G43" s="156"/>
      <c r="H43" s="156"/>
      <c r="I43" s="156"/>
      <c r="J43" s="156"/>
      <c r="K43" s="156"/>
      <c r="L43" s="156"/>
      <c r="M43" s="156"/>
      <c r="N43" s="156"/>
      <c r="O43" s="156"/>
      <c r="P43" s="156"/>
      <c r="Q43" s="156"/>
      <c r="R43" s="156"/>
      <c r="S43" s="156"/>
      <c r="T43" s="156"/>
      <c r="U43" s="156"/>
      <c r="V43" s="156"/>
      <c r="W43" s="156"/>
      <c r="X43" s="156"/>
      <c r="Y43" s="156"/>
      <c r="Z43" s="156"/>
      <c r="AA43" s="156"/>
      <c r="AB43" s="156"/>
      <c r="AC43" s="156"/>
      <c r="AD43" s="156"/>
      <c r="AE43" s="156"/>
      <c r="AF43" s="156"/>
      <c r="AG43" s="156"/>
      <c r="AH43" s="156"/>
      <c r="AI43" s="156"/>
      <c r="AJ43" s="156"/>
      <c r="AK43" s="156"/>
      <c r="AL43" s="156"/>
      <c r="AM43" s="156"/>
      <c r="AN43" s="156"/>
    </row>
  </sheetData>
  <mergeCells count="129">
    <mergeCell ref="A30:J32"/>
    <mergeCell ref="K30:T30"/>
    <mergeCell ref="U30:X30"/>
    <mergeCell ref="Y30:AB30"/>
    <mergeCell ref="AC30:AF30"/>
    <mergeCell ref="K32:T32"/>
    <mergeCell ref="U32:X32"/>
    <mergeCell ref="B40:AJ41"/>
    <mergeCell ref="Y32:AB32"/>
    <mergeCell ref="AC32:AF32"/>
    <mergeCell ref="AG32:AJ32"/>
    <mergeCell ref="B34:AR34"/>
    <mergeCell ref="B35:AJ36"/>
    <mergeCell ref="B37:AJ38"/>
    <mergeCell ref="AG30:AJ30"/>
    <mergeCell ref="K31:T31"/>
    <mergeCell ref="U31:X31"/>
    <mergeCell ref="Y31:AB31"/>
    <mergeCell ref="AC31:AF31"/>
    <mergeCell ref="AG31:AJ31"/>
    <mergeCell ref="A28:D29"/>
    <mergeCell ref="E28:J29"/>
    <mergeCell ref="U28:W29"/>
    <mergeCell ref="X28:X29"/>
    <mergeCell ref="Y28:AA29"/>
    <mergeCell ref="AB28:AB29"/>
    <mergeCell ref="AC28:AE29"/>
    <mergeCell ref="AF28:AF29"/>
    <mergeCell ref="L29:M29"/>
    <mergeCell ref="A22:D23"/>
    <mergeCell ref="E22:J23"/>
    <mergeCell ref="U22:W23"/>
    <mergeCell ref="X22:X23"/>
    <mergeCell ref="Y22:AA23"/>
    <mergeCell ref="AB22:AB23"/>
    <mergeCell ref="AC22:AE23"/>
    <mergeCell ref="L25:M25"/>
    <mergeCell ref="A26:D27"/>
    <mergeCell ref="E26:J27"/>
    <mergeCell ref="U26:W27"/>
    <mergeCell ref="X26:X27"/>
    <mergeCell ref="Y26:AA27"/>
    <mergeCell ref="L23:M23"/>
    <mergeCell ref="A24:D25"/>
    <mergeCell ref="E24:J25"/>
    <mergeCell ref="U24:W25"/>
    <mergeCell ref="X24:X25"/>
    <mergeCell ref="Y24:AA25"/>
    <mergeCell ref="AB24:AB25"/>
    <mergeCell ref="AC24:AE25"/>
    <mergeCell ref="AB26:AB27"/>
    <mergeCell ref="AC26:AE27"/>
    <mergeCell ref="L27:M27"/>
    <mergeCell ref="A20:D21"/>
    <mergeCell ref="E20:J21"/>
    <mergeCell ref="U20:W21"/>
    <mergeCell ref="X20:X21"/>
    <mergeCell ref="Y20:AA21"/>
    <mergeCell ref="AB20:AB21"/>
    <mergeCell ref="AC20:AE21"/>
    <mergeCell ref="AF20:AF21"/>
    <mergeCell ref="L21:M21"/>
    <mergeCell ref="A14:D15"/>
    <mergeCell ref="E14:J15"/>
    <mergeCell ref="U14:W15"/>
    <mergeCell ref="X14:X15"/>
    <mergeCell ref="Y14:AA15"/>
    <mergeCell ref="AB14:AB15"/>
    <mergeCell ref="AC14:AE15"/>
    <mergeCell ref="L17:M17"/>
    <mergeCell ref="A18:D19"/>
    <mergeCell ref="E18:J19"/>
    <mergeCell ref="U18:W19"/>
    <mergeCell ref="X18:X19"/>
    <mergeCell ref="Y18:AA19"/>
    <mergeCell ref="L15:M15"/>
    <mergeCell ref="A16:D17"/>
    <mergeCell ref="E16:J17"/>
    <mergeCell ref="U16:W17"/>
    <mergeCell ref="X16:X17"/>
    <mergeCell ref="Y16:AA17"/>
    <mergeCell ref="AB16:AB17"/>
    <mergeCell ref="AC16:AE17"/>
    <mergeCell ref="AB18:AB19"/>
    <mergeCell ref="AC18:AE19"/>
    <mergeCell ref="L19:M19"/>
    <mergeCell ref="A12:D13"/>
    <mergeCell ref="E12:J13"/>
    <mergeCell ref="U12:W13"/>
    <mergeCell ref="X12:X13"/>
    <mergeCell ref="Y12:AA13"/>
    <mergeCell ref="AB12:AB13"/>
    <mergeCell ref="A10:D11"/>
    <mergeCell ref="E10:J11"/>
    <mergeCell ref="U10:W11"/>
    <mergeCell ref="X10:X11"/>
    <mergeCell ref="Y10:AA11"/>
    <mergeCell ref="AB10:AB11"/>
    <mergeCell ref="L13:M13"/>
    <mergeCell ref="T1:X1"/>
    <mergeCell ref="Z1:AI1"/>
    <mergeCell ref="T2:X2"/>
    <mergeCell ref="Z2:AI2"/>
    <mergeCell ref="AC6:AD6"/>
    <mergeCell ref="AC10:AE11"/>
    <mergeCell ref="AF10:AF11"/>
    <mergeCell ref="AG10:AJ29"/>
    <mergeCell ref="L11:M11"/>
    <mergeCell ref="AC12:AE13"/>
    <mergeCell ref="AF12:AF13"/>
    <mergeCell ref="AF14:AF15"/>
    <mergeCell ref="AF16:AF17"/>
    <mergeCell ref="AF18:AF19"/>
    <mergeCell ref="AF22:AF23"/>
    <mergeCell ref="AF24:AF25"/>
    <mergeCell ref="AF26:AF27"/>
    <mergeCell ref="A7:D9"/>
    <mergeCell ref="E7:J9"/>
    <mergeCell ref="K7:T7"/>
    <mergeCell ref="U7:AF7"/>
    <mergeCell ref="AG7:AJ9"/>
    <mergeCell ref="K8:T8"/>
    <mergeCell ref="U8:X8"/>
    <mergeCell ref="Y8:AB8"/>
    <mergeCell ref="AC8:AF8"/>
    <mergeCell ref="K9:T9"/>
    <mergeCell ref="U9:W9"/>
    <mergeCell ref="Y9:AA9"/>
    <mergeCell ref="AC9:AE9"/>
  </mergeCells>
  <phoneticPr fontId="3"/>
  <pageMargins left="0.56999999999999995" right="0.39" top="0.54" bottom="0.36" header="0.51200000000000001" footer="0.34"/>
  <pageSetup paperSize="9" orientation="portrait"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BY38"/>
  <sheetViews>
    <sheetView workbookViewId="0">
      <selection activeCell="A5" sqref="A5:D7"/>
    </sheetView>
  </sheetViews>
  <sheetFormatPr defaultRowHeight="11" x14ac:dyDescent="0.2"/>
  <cols>
    <col min="1" max="4" width="2.6328125" style="127" customWidth="1"/>
    <col min="5" max="12" width="1.90625" style="127" customWidth="1"/>
    <col min="13" max="13" width="5.36328125" style="127" customWidth="1"/>
    <col min="14" max="14" width="1.81640625" style="127" customWidth="1"/>
    <col min="15" max="22" width="2.08984375" style="127" customWidth="1"/>
    <col min="23" max="23" width="1.36328125" style="127" customWidth="1"/>
    <col min="24" max="67" width="1.6328125" style="127" customWidth="1"/>
    <col min="68" max="71" width="1.453125" style="127" customWidth="1"/>
    <col min="72" max="72" width="2.6328125" style="127" customWidth="1"/>
    <col min="73" max="256" width="9" style="127"/>
    <col min="257" max="260" width="2.6328125" style="127" customWidth="1"/>
    <col min="261" max="268" width="1.90625" style="127" customWidth="1"/>
    <col min="269" max="269" width="5.36328125" style="127" customWidth="1"/>
    <col min="270" max="270" width="1.81640625" style="127" customWidth="1"/>
    <col min="271" max="278" width="2.08984375" style="127" customWidth="1"/>
    <col min="279" max="279" width="1.36328125" style="127" customWidth="1"/>
    <col min="280" max="323" width="1.6328125" style="127" customWidth="1"/>
    <col min="324" max="327" width="1.453125" style="127" customWidth="1"/>
    <col min="328" max="328" width="2.6328125" style="127" customWidth="1"/>
    <col min="329" max="512" width="9" style="127"/>
    <col min="513" max="516" width="2.6328125" style="127" customWidth="1"/>
    <col min="517" max="524" width="1.90625" style="127" customWidth="1"/>
    <col min="525" max="525" width="5.36328125" style="127" customWidth="1"/>
    <col min="526" max="526" width="1.81640625" style="127" customWidth="1"/>
    <col min="527" max="534" width="2.08984375" style="127" customWidth="1"/>
    <col min="535" max="535" width="1.36328125" style="127" customWidth="1"/>
    <col min="536" max="579" width="1.6328125" style="127" customWidth="1"/>
    <col min="580" max="583" width="1.453125" style="127" customWidth="1"/>
    <col min="584" max="584" width="2.6328125" style="127" customWidth="1"/>
    <col min="585" max="768" width="9" style="127"/>
    <col min="769" max="772" width="2.6328125" style="127" customWidth="1"/>
    <col min="773" max="780" width="1.90625" style="127" customWidth="1"/>
    <col min="781" max="781" width="5.36328125" style="127" customWidth="1"/>
    <col min="782" max="782" width="1.81640625" style="127" customWidth="1"/>
    <col min="783" max="790" width="2.08984375" style="127" customWidth="1"/>
    <col min="791" max="791" width="1.36328125" style="127" customWidth="1"/>
    <col min="792" max="835" width="1.6328125" style="127" customWidth="1"/>
    <col min="836" max="839" width="1.453125" style="127" customWidth="1"/>
    <col min="840" max="840" width="2.6328125" style="127" customWidth="1"/>
    <col min="841" max="1024" width="9" style="127"/>
    <col min="1025" max="1028" width="2.6328125" style="127" customWidth="1"/>
    <col min="1029" max="1036" width="1.90625" style="127" customWidth="1"/>
    <col min="1037" max="1037" width="5.36328125" style="127" customWidth="1"/>
    <col min="1038" max="1038" width="1.81640625" style="127" customWidth="1"/>
    <col min="1039" max="1046" width="2.08984375" style="127" customWidth="1"/>
    <col min="1047" max="1047" width="1.36328125" style="127" customWidth="1"/>
    <col min="1048" max="1091" width="1.6328125" style="127" customWidth="1"/>
    <col min="1092" max="1095" width="1.453125" style="127" customWidth="1"/>
    <col min="1096" max="1096" width="2.6328125" style="127" customWidth="1"/>
    <col min="1097" max="1280" width="9" style="127"/>
    <col min="1281" max="1284" width="2.6328125" style="127" customWidth="1"/>
    <col min="1285" max="1292" width="1.90625" style="127" customWidth="1"/>
    <col min="1293" max="1293" width="5.36328125" style="127" customWidth="1"/>
    <col min="1294" max="1294" width="1.81640625" style="127" customWidth="1"/>
    <col min="1295" max="1302" width="2.08984375" style="127" customWidth="1"/>
    <col min="1303" max="1303" width="1.36328125" style="127" customWidth="1"/>
    <col min="1304" max="1347" width="1.6328125" style="127" customWidth="1"/>
    <col min="1348" max="1351" width="1.453125" style="127" customWidth="1"/>
    <col min="1352" max="1352" width="2.6328125" style="127" customWidth="1"/>
    <col min="1353" max="1536" width="9" style="127"/>
    <col min="1537" max="1540" width="2.6328125" style="127" customWidth="1"/>
    <col min="1541" max="1548" width="1.90625" style="127" customWidth="1"/>
    <col min="1549" max="1549" width="5.36328125" style="127" customWidth="1"/>
    <col min="1550" max="1550" width="1.81640625" style="127" customWidth="1"/>
    <col min="1551" max="1558" width="2.08984375" style="127" customWidth="1"/>
    <col min="1559" max="1559" width="1.36328125" style="127" customWidth="1"/>
    <col min="1560" max="1603" width="1.6328125" style="127" customWidth="1"/>
    <col min="1604" max="1607" width="1.453125" style="127" customWidth="1"/>
    <col min="1608" max="1608" width="2.6328125" style="127" customWidth="1"/>
    <col min="1609" max="1792" width="9" style="127"/>
    <col min="1793" max="1796" width="2.6328125" style="127" customWidth="1"/>
    <col min="1797" max="1804" width="1.90625" style="127" customWidth="1"/>
    <col min="1805" max="1805" width="5.36328125" style="127" customWidth="1"/>
    <col min="1806" max="1806" width="1.81640625" style="127" customWidth="1"/>
    <col min="1807" max="1814" width="2.08984375" style="127" customWidth="1"/>
    <col min="1815" max="1815" width="1.36328125" style="127" customWidth="1"/>
    <col min="1816" max="1859" width="1.6328125" style="127" customWidth="1"/>
    <col min="1860" max="1863" width="1.453125" style="127" customWidth="1"/>
    <col min="1864" max="1864" width="2.6328125" style="127" customWidth="1"/>
    <col min="1865" max="2048" width="9" style="127"/>
    <col min="2049" max="2052" width="2.6328125" style="127" customWidth="1"/>
    <col min="2053" max="2060" width="1.90625" style="127" customWidth="1"/>
    <col min="2061" max="2061" width="5.36328125" style="127" customWidth="1"/>
    <col min="2062" max="2062" width="1.81640625" style="127" customWidth="1"/>
    <col min="2063" max="2070" width="2.08984375" style="127" customWidth="1"/>
    <col min="2071" max="2071" width="1.36328125" style="127" customWidth="1"/>
    <col min="2072" max="2115" width="1.6328125" style="127" customWidth="1"/>
    <col min="2116" max="2119" width="1.453125" style="127" customWidth="1"/>
    <col min="2120" max="2120" width="2.6328125" style="127" customWidth="1"/>
    <col min="2121" max="2304" width="9" style="127"/>
    <col min="2305" max="2308" width="2.6328125" style="127" customWidth="1"/>
    <col min="2309" max="2316" width="1.90625" style="127" customWidth="1"/>
    <col min="2317" max="2317" width="5.36328125" style="127" customWidth="1"/>
    <col min="2318" max="2318" width="1.81640625" style="127" customWidth="1"/>
    <col min="2319" max="2326" width="2.08984375" style="127" customWidth="1"/>
    <col min="2327" max="2327" width="1.36328125" style="127" customWidth="1"/>
    <col min="2328" max="2371" width="1.6328125" style="127" customWidth="1"/>
    <col min="2372" max="2375" width="1.453125" style="127" customWidth="1"/>
    <col min="2376" max="2376" width="2.6328125" style="127" customWidth="1"/>
    <col min="2377" max="2560" width="9" style="127"/>
    <col min="2561" max="2564" width="2.6328125" style="127" customWidth="1"/>
    <col min="2565" max="2572" width="1.90625" style="127" customWidth="1"/>
    <col min="2573" max="2573" width="5.36328125" style="127" customWidth="1"/>
    <col min="2574" max="2574" width="1.81640625" style="127" customWidth="1"/>
    <col min="2575" max="2582" width="2.08984375" style="127" customWidth="1"/>
    <col min="2583" max="2583" width="1.36328125" style="127" customWidth="1"/>
    <col min="2584" max="2627" width="1.6328125" style="127" customWidth="1"/>
    <col min="2628" max="2631" width="1.453125" style="127" customWidth="1"/>
    <col min="2632" max="2632" width="2.6328125" style="127" customWidth="1"/>
    <col min="2633" max="2816" width="9" style="127"/>
    <col min="2817" max="2820" width="2.6328125" style="127" customWidth="1"/>
    <col min="2821" max="2828" width="1.90625" style="127" customWidth="1"/>
    <col min="2829" max="2829" width="5.36328125" style="127" customWidth="1"/>
    <col min="2830" max="2830" width="1.81640625" style="127" customWidth="1"/>
    <col min="2831" max="2838" width="2.08984375" style="127" customWidth="1"/>
    <col min="2839" max="2839" width="1.36328125" style="127" customWidth="1"/>
    <col min="2840" max="2883" width="1.6328125" style="127" customWidth="1"/>
    <col min="2884" max="2887" width="1.453125" style="127" customWidth="1"/>
    <col min="2888" max="2888" width="2.6328125" style="127" customWidth="1"/>
    <col min="2889" max="3072" width="9" style="127"/>
    <col min="3073" max="3076" width="2.6328125" style="127" customWidth="1"/>
    <col min="3077" max="3084" width="1.90625" style="127" customWidth="1"/>
    <col min="3085" max="3085" width="5.36328125" style="127" customWidth="1"/>
    <col min="3086" max="3086" width="1.81640625" style="127" customWidth="1"/>
    <col min="3087" max="3094" width="2.08984375" style="127" customWidth="1"/>
    <col min="3095" max="3095" width="1.36328125" style="127" customWidth="1"/>
    <col min="3096" max="3139" width="1.6328125" style="127" customWidth="1"/>
    <col min="3140" max="3143" width="1.453125" style="127" customWidth="1"/>
    <col min="3144" max="3144" width="2.6328125" style="127" customWidth="1"/>
    <col min="3145" max="3328" width="9" style="127"/>
    <col min="3329" max="3332" width="2.6328125" style="127" customWidth="1"/>
    <col min="3333" max="3340" width="1.90625" style="127" customWidth="1"/>
    <col min="3341" max="3341" width="5.36328125" style="127" customWidth="1"/>
    <col min="3342" max="3342" width="1.81640625" style="127" customWidth="1"/>
    <col min="3343" max="3350" width="2.08984375" style="127" customWidth="1"/>
    <col min="3351" max="3351" width="1.36328125" style="127" customWidth="1"/>
    <col min="3352" max="3395" width="1.6328125" style="127" customWidth="1"/>
    <col min="3396" max="3399" width="1.453125" style="127" customWidth="1"/>
    <col min="3400" max="3400" width="2.6328125" style="127" customWidth="1"/>
    <col min="3401" max="3584" width="9" style="127"/>
    <col min="3585" max="3588" width="2.6328125" style="127" customWidth="1"/>
    <col min="3589" max="3596" width="1.90625" style="127" customWidth="1"/>
    <col min="3597" max="3597" width="5.36328125" style="127" customWidth="1"/>
    <col min="3598" max="3598" width="1.81640625" style="127" customWidth="1"/>
    <col min="3599" max="3606" width="2.08984375" style="127" customWidth="1"/>
    <col min="3607" max="3607" width="1.36328125" style="127" customWidth="1"/>
    <col min="3608" max="3651" width="1.6328125" style="127" customWidth="1"/>
    <col min="3652" max="3655" width="1.453125" style="127" customWidth="1"/>
    <col min="3656" max="3656" width="2.6328125" style="127" customWidth="1"/>
    <col min="3657" max="3840" width="9" style="127"/>
    <col min="3841" max="3844" width="2.6328125" style="127" customWidth="1"/>
    <col min="3845" max="3852" width="1.90625" style="127" customWidth="1"/>
    <col min="3853" max="3853" width="5.36328125" style="127" customWidth="1"/>
    <col min="3854" max="3854" width="1.81640625" style="127" customWidth="1"/>
    <col min="3855" max="3862" width="2.08984375" style="127" customWidth="1"/>
    <col min="3863" max="3863" width="1.36328125" style="127" customWidth="1"/>
    <col min="3864" max="3907" width="1.6328125" style="127" customWidth="1"/>
    <col min="3908" max="3911" width="1.453125" style="127" customWidth="1"/>
    <col min="3912" max="3912" width="2.6328125" style="127" customWidth="1"/>
    <col min="3913" max="4096" width="9" style="127"/>
    <col min="4097" max="4100" width="2.6328125" style="127" customWidth="1"/>
    <col min="4101" max="4108" width="1.90625" style="127" customWidth="1"/>
    <col min="4109" max="4109" width="5.36328125" style="127" customWidth="1"/>
    <col min="4110" max="4110" width="1.81640625" style="127" customWidth="1"/>
    <col min="4111" max="4118" width="2.08984375" style="127" customWidth="1"/>
    <col min="4119" max="4119" width="1.36328125" style="127" customWidth="1"/>
    <col min="4120" max="4163" width="1.6328125" style="127" customWidth="1"/>
    <col min="4164" max="4167" width="1.453125" style="127" customWidth="1"/>
    <col min="4168" max="4168" width="2.6328125" style="127" customWidth="1"/>
    <col min="4169" max="4352" width="9" style="127"/>
    <col min="4353" max="4356" width="2.6328125" style="127" customWidth="1"/>
    <col min="4357" max="4364" width="1.90625" style="127" customWidth="1"/>
    <col min="4365" max="4365" width="5.36328125" style="127" customWidth="1"/>
    <col min="4366" max="4366" width="1.81640625" style="127" customWidth="1"/>
    <col min="4367" max="4374" width="2.08984375" style="127" customWidth="1"/>
    <col min="4375" max="4375" width="1.36328125" style="127" customWidth="1"/>
    <col min="4376" max="4419" width="1.6328125" style="127" customWidth="1"/>
    <col min="4420" max="4423" width="1.453125" style="127" customWidth="1"/>
    <col min="4424" max="4424" width="2.6328125" style="127" customWidth="1"/>
    <col min="4425" max="4608" width="9" style="127"/>
    <col min="4609" max="4612" width="2.6328125" style="127" customWidth="1"/>
    <col min="4613" max="4620" width="1.90625" style="127" customWidth="1"/>
    <col min="4621" max="4621" width="5.36328125" style="127" customWidth="1"/>
    <col min="4622" max="4622" width="1.81640625" style="127" customWidth="1"/>
    <col min="4623" max="4630" width="2.08984375" style="127" customWidth="1"/>
    <col min="4631" max="4631" width="1.36328125" style="127" customWidth="1"/>
    <col min="4632" max="4675" width="1.6328125" style="127" customWidth="1"/>
    <col min="4676" max="4679" width="1.453125" style="127" customWidth="1"/>
    <col min="4680" max="4680" width="2.6328125" style="127" customWidth="1"/>
    <col min="4681" max="4864" width="9" style="127"/>
    <col min="4865" max="4868" width="2.6328125" style="127" customWidth="1"/>
    <col min="4869" max="4876" width="1.90625" style="127" customWidth="1"/>
    <col min="4877" max="4877" width="5.36328125" style="127" customWidth="1"/>
    <col min="4878" max="4878" width="1.81640625" style="127" customWidth="1"/>
    <col min="4879" max="4886" width="2.08984375" style="127" customWidth="1"/>
    <col min="4887" max="4887" width="1.36328125" style="127" customWidth="1"/>
    <col min="4888" max="4931" width="1.6328125" style="127" customWidth="1"/>
    <col min="4932" max="4935" width="1.453125" style="127" customWidth="1"/>
    <col min="4936" max="4936" width="2.6328125" style="127" customWidth="1"/>
    <col min="4937" max="5120" width="9" style="127"/>
    <col min="5121" max="5124" width="2.6328125" style="127" customWidth="1"/>
    <col min="5125" max="5132" width="1.90625" style="127" customWidth="1"/>
    <col min="5133" max="5133" width="5.36328125" style="127" customWidth="1"/>
    <col min="5134" max="5134" width="1.81640625" style="127" customWidth="1"/>
    <col min="5135" max="5142" width="2.08984375" style="127" customWidth="1"/>
    <col min="5143" max="5143" width="1.36328125" style="127" customWidth="1"/>
    <col min="5144" max="5187" width="1.6328125" style="127" customWidth="1"/>
    <col min="5188" max="5191" width="1.453125" style="127" customWidth="1"/>
    <col min="5192" max="5192" width="2.6328125" style="127" customWidth="1"/>
    <col min="5193" max="5376" width="9" style="127"/>
    <col min="5377" max="5380" width="2.6328125" style="127" customWidth="1"/>
    <col min="5381" max="5388" width="1.90625" style="127" customWidth="1"/>
    <col min="5389" max="5389" width="5.36328125" style="127" customWidth="1"/>
    <col min="5390" max="5390" width="1.81640625" style="127" customWidth="1"/>
    <col min="5391" max="5398" width="2.08984375" style="127" customWidth="1"/>
    <col min="5399" max="5399" width="1.36328125" style="127" customWidth="1"/>
    <col min="5400" max="5443" width="1.6328125" style="127" customWidth="1"/>
    <col min="5444" max="5447" width="1.453125" style="127" customWidth="1"/>
    <col min="5448" max="5448" width="2.6328125" style="127" customWidth="1"/>
    <col min="5449" max="5632" width="9" style="127"/>
    <col min="5633" max="5636" width="2.6328125" style="127" customWidth="1"/>
    <col min="5637" max="5644" width="1.90625" style="127" customWidth="1"/>
    <col min="5645" max="5645" width="5.36328125" style="127" customWidth="1"/>
    <col min="5646" max="5646" width="1.81640625" style="127" customWidth="1"/>
    <col min="5647" max="5654" width="2.08984375" style="127" customWidth="1"/>
    <col min="5655" max="5655" width="1.36328125" style="127" customWidth="1"/>
    <col min="5656" max="5699" width="1.6328125" style="127" customWidth="1"/>
    <col min="5700" max="5703" width="1.453125" style="127" customWidth="1"/>
    <col min="5704" max="5704" width="2.6328125" style="127" customWidth="1"/>
    <col min="5705" max="5888" width="9" style="127"/>
    <col min="5889" max="5892" width="2.6328125" style="127" customWidth="1"/>
    <col min="5893" max="5900" width="1.90625" style="127" customWidth="1"/>
    <col min="5901" max="5901" width="5.36328125" style="127" customWidth="1"/>
    <col min="5902" max="5902" width="1.81640625" style="127" customWidth="1"/>
    <col min="5903" max="5910" width="2.08984375" style="127" customWidth="1"/>
    <col min="5911" max="5911" width="1.36328125" style="127" customWidth="1"/>
    <col min="5912" max="5955" width="1.6328125" style="127" customWidth="1"/>
    <col min="5956" max="5959" width="1.453125" style="127" customWidth="1"/>
    <col min="5960" max="5960" width="2.6328125" style="127" customWidth="1"/>
    <col min="5961" max="6144" width="9" style="127"/>
    <col min="6145" max="6148" width="2.6328125" style="127" customWidth="1"/>
    <col min="6149" max="6156" width="1.90625" style="127" customWidth="1"/>
    <col min="6157" max="6157" width="5.36328125" style="127" customWidth="1"/>
    <col min="6158" max="6158" width="1.81640625" style="127" customWidth="1"/>
    <col min="6159" max="6166" width="2.08984375" style="127" customWidth="1"/>
    <col min="6167" max="6167" width="1.36328125" style="127" customWidth="1"/>
    <col min="6168" max="6211" width="1.6328125" style="127" customWidth="1"/>
    <col min="6212" max="6215" width="1.453125" style="127" customWidth="1"/>
    <col min="6216" max="6216" width="2.6328125" style="127" customWidth="1"/>
    <col min="6217" max="6400" width="9" style="127"/>
    <col min="6401" max="6404" width="2.6328125" style="127" customWidth="1"/>
    <col min="6405" max="6412" width="1.90625" style="127" customWidth="1"/>
    <col min="6413" max="6413" width="5.36328125" style="127" customWidth="1"/>
    <col min="6414" max="6414" width="1.81640625" style="127" customWidth="1"/>
    <col min="6415" max="6422" width="2.08984375" style="127" customWidth="1"/>
    <col min="6423" max="6423" width="1.36328125" style="127" customWidth="1"/>
    <col min="6424" max="6467" width="1.6328125" style="127" customWidth="1"/>
    <col min="6468" max="6471" width="1.453125" style="127" customWidth="1"/>
    <col min="6472" max="6472" width="2.6328125" style="127" customWidth="1"/>
    <col min="6473" max="6656" width="9" style="127"/>
    <col min="6657" max="6660" width="2.6328125" style="127" customWidth="1"/>
    <col min="6661" max="6668" width="1.90625" style="127" customWidth="1"/>
    <col min="6669" max="6669" width="5.36328125" style="127" customWidth="1"/>
    <col min="6670" max="6670" width="1.81640625" style="127" customWidth="1"/>
    <col min="6671" max="6678" width="2.08984375" style="127" customWidth="1"/>
    <col min="6679" max="6679" width="1.36328125" style="127" customWidth="1"/>
    <col min="6680" max="6723" width="1.6328125" style="127" customWidth="1"/>
    <col min="6724" max="6727" width="1.453125" style="127" customWidth="1"/>
    <col min="6728" max="6728" width="2.6328125" style="127" customWidth="1"/>
    <col min="6729" max="6912" width="9" style="127"/>
    <col min="6913" max="6916" width="2.6328125" style="127" customWidth="1"/>
    <col min="6917" max="6924" width="1.90625" style="127" customWidth="1"/>
    <col min="6925" max="6925" width="5.36328125" style="127" customWidth="1"/>
    <col min="6926" max="6926" width="1.81640625" style="127" customWidth="1"/>
    <col min="6927" max="6934" width="2.08984375" style="127" customWidth="1"/>
    <col min="6935" max="6935" width="1.36328125" style="127" customWidth="1"/>
    <col min="6936" max="6979" width="1.6328125" style="127" customWidth="1"/>
    <col min="6980" max="6983" width="1.453125" style="127" customWidth="1"/>
    <col min="6984" max="6984" width="2.6328125" style="127" customWidth="1"/>
    <col min="6985" max="7168" width="9" style="127"/>
    <col min="7169" max="7172" width="2.6328125" style="127" customWidth="1"/>
    <col min="7173" max="7180" width="1.90625" style="127" customWidth="1"/>
    <col min="7181" max="7181" width="5.36328125" style="127" customWidth="1"/>
    <col min="7182" max="7182" width="1.81640625" style="127" customWidth="1"/>
    <col min="7183" max="7190" width="2.08984375" style="127" customWidth="1"/>
    <col min="7191" max="7191" width="1.36328125" style="127" customWidth="1"/>
    <col min="7192" max="7235" width="1.6328125" style="127" customWidth="1"/>
    <col min="7236" max="7239" width="1.453125" style="127" customWidth="1"/>
    <col min="7240" max="7240" width="2.6328125" style="127" customWidth="1"/>
    <col min="7241" max="7424" width="9" style="127"/>
    <col min="7425" max="7428" width="2.6328125" style="127" customWidth="1"/>
    <col min="7429" max="7436" width="1.90625" style="127" customWidth="1"/>
    <col min="7437" max="7437" width="5.36328125" style="127" customWidth="1"/>
    <col min="7438" max="7438" width="1.81640625" style="127" customWidth="1"/>
    <col min="7439" max="7446" width="2.08984375" style="127" customWidth="1"/>
    <col min="7447" max="7447" width="1.36328125" style="127" customWidth="1"/>
    <col min="7448" max="7491" width="1.6328125" style="127" customWidth="1"/>
    <col min="7492" max="7495" width="1.453125" style="127" customWidth="1"/>
    <col min="7496" max="7496" width="2.6328125" style="127" customWidth="1"/>
    <col min="7497" max="7680" width="9" style="127"/>
    <col min="7681" max="7684" width="2.6328125" style="127" customWidth="1"/>
    <col min="7685" max="7692" width="1.90625" style="127" customWidth="1"/>
    <col min="7693" max="7693" width="5.36328125" style="127" customWidth="1"/>
    <col min="7694" max="7694" width="1.81640625" style="127" customWidth="1"/>
    <col min="7695" max="7702" width="2.08984375" style="127" customWidth="1"/>
    <col min="7703" max="7703" width="1.36328125" style="127" customWidth="1"/>
    <col min="7704" max="7747" width="1.6328125" style="127" customWidth="1"/>
    <col min="7748" max="7751" width="1.453125" style="127" customWidth="1"/>
    <col min="7752" max="7752" width="2.6328125" style="127" customWidth="1"/>
    <col min="7753" max="7936" width="9" style="127"/>
    <col min="7937" max="7940" width="2.6328125" style="127" customWidth="1"/>
    <col min="7941" max="7948" width="1.90625" style="127" customWidth="1"/>
    <col min="7949" max="7949" width="5.36328125" style="127" customWidth="1"/>
    <col min="7950" max="7950" width="1.81640625" style="127" customWidth="1"/>
    <col min="7951" max="7958" width="2.08984375" style="127" customWidth="1"/>
    <col min="7959" max="7959" width="1.36328125" style="127" customWidth="1"/>
    <col min="7960" max="8003" width="1.6328125" style="127" customWidth="1"/>
    <col min="8004" max="8007" width="1.453125" style="127" customWidth="1"/>
    <col min="8008" max="8008" width="2.6328125" style="127" customWidth="1"/>
    <col min="8009" max="8192" width="9" style="127"/>
    <col min="8193" max="8196" width="2.6328125" style="127" customWidth="1"/>
    <col min="8197" max="8204" width="1.90625" style="127" customWidth="1"/>
    <col min="8205" max="8205" width="5.36328125" style="127" customWidth="1"/>
    <col min="8206" max="8206" width="1.81640625" style="127" customWidth="1"/>
    <col min="8207" max="8214" width="2.08984375" style="127" customWidth="1"/>
    <col min="8215" max="8215" width="1.36328125" style="127" customWidth="1"/>
    <col min="8216" max="8259" width="1.6328125" style="127" customWidth="1"/>
    <col min="8260" max="8263" width="1.453125" style="127" customWidth="1"/>
    <col min="8264" max="8264" width="2.6328125" style="127" customWidth="1"/>
    <col min="8265" max="8448" width="9" style="127"/>
    <col min="8449" max="8452" width="2.6328125" style="127" customWidth="1"/>
    <col min="8453" max="8460" width="1.90625" style="127" customWidth="1"/>
    <col min="8461" max="8461" width="5.36328125" style="127" customWidth="1"/>
    <col min="8462" max="8462" width="1.81640625" style="127" customWidth="1"/>
    <col min="8463" max="8470" width="2.08984375" style="127" customWidth="1"/>
    <col min="8471" max="8471" width="1.36328125" style="127" customWidth="1"/>
    <col min="8472" max="8515" width="1.6328125" style="127" customWidth="1"/>
    <col min="8516" max="8519" width="1.453125" style="127" customWidth="1"/>
    <col min="8520" max="8520" width="2.6328125" style="127" customWidth="1"/>
    <col min="8521" max="8704" width="9" style="127"/>
    <col min="8705" max="8708" width="2.6328125" style="127" customWidth="1"/>
    <col min="8709" max="8716" width="1.90625" style="127" customWidth="1"/>
    <col min="8717" max="8717" width="5.36328125" style="127" customWidth="1"/>
    <col min="8718" max="8718" width="1.81640625" style="127" customWidth="1"/>
    <col min="8719" max="8726" width="2.08984375" style="127" customWidth="1"/>
    <col min="8727" max="8727" width="1.36328125" style="127" customWidth="1"/>
    <col min="8728" max="8771" width="1.6328125" style="127" customWidth="1"/>
    <col min="8772" max="8775" width="1.453125" style="127" customWidth="1"/>
    <col min="8776" max="8776" width="2.6328125" style="127" customWidth="1"/>
    <col min="8777" max="8960" width="9" style="127"/>
    <col min="8961" max="8964" width="2.6328125" style="127" customWidth="1"/>
    <col min="8965" max="8972" width="1.90625" style="127" customWidth="1"/>
    <col min="8973" max="8973" width="5.36328125" style="127" customWidth="1"/>
    <col min="8974" max="8974" width="1.81640625" style="127" customWidth="1"/>
    <col min="8975" max="8982" width="2.08984375" style="127" customWidth="1"/>
    <col min="8983" max="8983" width="1.36328125" style="127" customWidth="1"/>
    <col min="8984" max="9027" width="1.6328125" style="127" customWidth="1"/>
    <col min="9028" max="9031" width="1.453125" style="127" customWidth="1"/>
    <col min="9032" max="9032" width="2.6328125" style="127" customWidth="1"/>
    <col min="9033" max="9216" width="9" style="127"/>
    <col min="9217" max="9220" width="2.6328125" style="127" customWidth="1"/>
    <col min="9221" max="9228" width="1.90625" style="127" customWidth="1"/>
    <col min="9229" max="9229" width="5.36328125" style="127" customWidth="1"/>
    <col min="9230" max="9230" width="1.81640625" style="127" customWidth="1"/>
    <col min="9231" max="9238" width="2.08984375" style="127" customWidth="1"/>
    <col min="9239" max="9239" width="1.36328125" style="127" customWidth="1"/>
    <col min="9240" max="9283" width="1.6328125" style="127" customWidth="1"/>
    <col min="9284" max="9287" width="1.453125" style="127" customWidth="1"/>
    <col min="9288" max="9288" width="2.6328125" style="127" customWidth="1"/>
    <col min="9289" max="9472" width="9" style="127"/>
    <col min="9473" max="9476" width="2.6328125" style="127" customWidth="1"/>
    <col min="9477" max="9484" width="1.90625" style="127" customWidth="1"/>
    <col min="9485" max="9485" width="5.36328125" style="127" customWidth="1"/>
    <col min="9486" max="9486" width="1.81640625" style="127" customWidth="1"/>
    <col min="9487" max="9494" width="2.08984375" style="127" customWidth="1"/>
    <col min="9495" max="9495" width="1.36328125" style="127" customWidth="1"/>
    <col min="9496" max="9539" width="1.6328125" style="127" customWidth="1"/>
    <col min="9540" max="9543" width="1.453125" style="127" customWidth="1"/>
    <col min="9544" max="9544" width="2.6328125" style="127" customWidth="1"/>
    <col min="9545" max="9728" width="9" style="127"/>
    <col min="9729" max="9732" width="2.6328125" style="127" customWidth="1"/>
    <col min="9733" max="9740" width="1.90625" style="127" customWidth="1"/>
    <col min="9741" max="9741" width="5.36328125" style="127" customWidth="1"/>
    <col min="9742" max="9742" width="1.81640625" style="127" customWidth="1"/>
    <col min="9743" max="9750" width="2.08984375" style="127" customWidth="1"/>
    <col min="9751" max="9751" width="1.36328125" style="127" customWidth="1"/>
    <col min="9752" max="9795" width="1.6328125" style="127" customWidth="1"/>
    <col min="9796" max="9799" width="1.453125" style="127" customWidth="1"/>
    <col min="9800" max="9800" width="2.6328125" style="127" customWidth="1"/>
    <col min="9801" max="9984" width="9" style="127"/>
    <col min="9985" max="9988" width="2.6328125" style="127" customWidth="1"/>
    <col min="9989" max="9996" width="1.90625" style="127" customWidth="1"/>
    <col min="9997" max="9997" width="5.36328125" style="127" customWidth="1"/>
    <col min="9998" max="9998" width="1.81640625" style="127" customWidth="1"/>
    <col min="9999" max="10006" width="2.08984375" style="127" customWidth="1"/>
    <col min="10007" max="10007" width="1.36328125" style="127" customWidth="1"/>
    <col min="10008" max="10051" width="1.6328125" style="127" customWidth="1"/>
    <col min="10052" max="10055" width="1.453125" style="127" customWidth="1"/>
    <col min="10056" max="10056" width="2.6328125" style="127" customWidth="1"/>
    <col min="10057" max="10240" width="9" style="127"/>
    <col min="10241" max="10244" width="2.6328125" style="127" customWidth="1"/>
    <col min="10245" max="10252" width="1.90625" style="127" customWidth="1"/>
    <col min="10253" max="10253" width="5.36328125" style="127" customWidth="1"/>
    <col min="10254" max="10254" width="1.81640625" style="127" customWidth="1"/>
    <col min="10255" max="10262" width="2.08984375" style="127" customWidth="1"/>
    <col min="10263" max="10263" width="1.36328125" style="127" customWidth="1"/>
    <col min="10264" max="10307" width="1.6328125" style="127" customWidth="1"/>
    <col min="10308" max="10311" width="1.453125" style="127" customWidth="1"/>
    <col min="10312" max="10312" width="2.6328125" style="127" customWidth="1"/>
    <col min="10313" max="10496" width="9" style="127"/>
    <col min="10497" max="10500" width="2.6328125" style="127" customWidth="1"/>
    <col min="10501" max="10508" width="1.90625" style="127" customWidth="1"/>
    <col min="10509" max="10509" width="5.36328125" style="127" customWidth="1"/>
    <col min="10510" max="10510" width="1.81640625" style="127" customWidth="1"/>
    <col min="10511" max="10518" width="2.08984375" style="127" customWidth="1"/>
    <col min="10519" max="10519" width="1.36328125" style="127" customWidth="1"/>
    <col min="10520" max="10563" width="1.6328125" style="127" customWidth="1"/>
    <col min="10564" max="10567" width="1.453125" style="127" customWidth="1"/>
    <col min="10568" max="10568" width="2.6328125" style="127" customWidth="1"/>
    <col min="10569" max="10752" width="9" style="127"/>
    <col min="10753" max="10756" width="2.6328125" style="127" customWidth="1"/>
    <col min="10757" max="10764" width="1.90625" style="127" customWidth="1"/>
    <col min="10765" max="10765" width="5.36328125" style="127" customWidth="1"/>
    <col min="10766" max="10766" width="1.81640625" style="127" customWidth="1"/>
    <col min="10767" max="10774" width="2.08984375" style="127" customWidth="1"/>
    <col min="10775" max="10775" width="1.36328125" style="127" customWidth="1"/>
    <col min="10776" max="10819" width="1.6328125" style="127" customWidth="1"/>
    <col min="10820" max="10823" width="1.453125" style="127" customWidth="1"/>
    <col min="10824" max="10824" width="2.6328125" style="127" customWidth="1"/>
    <col min="10825" max="11008" width="9" style="127"/>
    <col min="11009" max="11012" width="2.6328125" style="127" customWidth="1"/>
    <col min="11013" max="11020" width="1.90625" style="127" customWidth="1"/>
    <col min="11021" max="11021" width="5.36328125" style="127" customWidth="1"/>
    <col min="11022" max="11022" width="1.81640625" style="127" customWidth="1"/>
    <col min="11023" max="11030" width="2.08984375" style="127" customWidth="1"/>
    <col min="11031" max="11031" width="1.36328125" style="127" customWidth="1"/>
    <col min="11032" max="11075" width="1.6328125" style="127" customWidth="1"/>
    <col min="11076" max="11079" width="1.453125" style="127" customWidth="1"/>
    <col min="11080" max="11080" width="2.6328125" style="127" customWidth="1"/>
    <col min="11081" max="11264" width="9" style="127"/>
    <col min="11265" max="11268" width="2.6328125" style="127" customWidth="1"/>
    <col min="11269" max="11276" width="1.90625" style="127" customWidth="1"/>
    <col min="11277" max="11277" width="5.36328125" style="127" customWidth="1"/>
    <col min="11278" max="11278" width="1.81640625" style="127" customWidth="1"/>
    <col min="11279" max="11286" width="2.08984375" style="127" customWidth="1"/>
    <col min="11287" max="11287" width="1.36328125" style="127" customWidth="1"/>
    <col min="11288" max="11331" width="1.6328125" style="127" customWidth="1"/>
    <col min="11332" max="11335" width="1.453125" style="127" customWidth="1"/>
    <col min="11336" max="11336" width="2.6328125" style="127" customWidth="1"/>
    <col min="11337" max="11520" width="9" style="127"/>
    <col min="11521" max="11524" width="2.6328125" style="127" customWidth="1"/>
    <col min="11525" max="11532" width="1.90625" style="127" customWidth="1"/>
    <col min="11533" max="11533" width="5.36328125" style="127" customWidth="1"/>
    <col min="11534" max="11534" width="1.81640625" style="127" customWidth="1"/>
    <col min="11535" max="11542" width="2.08984375" style="127" customWidth="1"/>
    <col min="11543" max="11543" width="1.36328125" style="127" customWidth="1"/>
    <col min="11544" max="11587" width="1.6328125" style="127" customWidth="1"/>
    <col min="11588" max="11591" width="1.453125" style="127" customWidth="1"/>
    <col min="11592" max="11592" width="2.6328125" style="127" customWidth="1"/>
    <col min="11593" max="11776" width="9" style="127"/>
    <col min="11777" max="11780" width="2.6328125" style="127" customWidth="1"/>
    <col min="11781" max="11788" width="1.90625" style="127" customWidth="1"/>
    <col min="11789" max="11789" width="5.36328125" style="127" customWidth="1"/>
    <col min="11790" max="11790" width="1.81640625" style="127" customWidth="1"/>
    <col min="11791" max="11798" width="2.08984375" style="127" customWidth="1"/>
    <col min="11799" max="11799" width="1.36328125" style="127" customWidth="1"/>
    <col min="11800" max="11843" width="1.6328125" style="127" customWidth="1"/>
    <col min="11844" max="11847" width="1.453125" style="127" customWidth="1"/>
    <col min="11848" max="11848" width="2.6328125" style="127" customWidth="1"/>
    <col min="11849" max="12032" width="9" style="127"/>
    <col min="12033" max="12036" width="2.6328125" style="127" customWidth="1"/>
    <col min="12037" max="12044" width="1.90625" style="127" customWidth="1"/>
    <col min="12045" max="12045" width="5.36328125" style="127" customWidth="1"/>
    <col min="12046" max="12046" width="1.81640625" style="127" customWidth="1"/>
    <col min="12047" max="12054" width="2.08984375" style="127" customWidth="1"/>
    <col min="12055" max="12055" width="1.36328125" style="127" customWidth="1"/>
    <col min="12056" max="12099" width="1.6328125" style="127" customWidth="1"/>
    <col min="12100" max="12103" width="1.453125" style="127" customWidth="1"/>
    <col min="12104" max="12104" width="2.6328125" style="127" customWidth="1"/>
    <col min="12105" max="12288" width="9" style="127"/>
    <col min="12289" max="12292" width="2.6328125" style="127" customWidth="1"/>
    <col min="12293" max="12300" width="1.90625" style="127" customWidth="1"/>
    <col min="12301" max="12301" width="5.36328125" style="127" customWidth="1"/>
    <col min="12302" max="12302" width="1.81640625" style="127" customWidth="1"/>
    <col min="12303" max="12310" width="2.08984375" style="127" customWidth="1"/>
    <col min="12311" max="12311" width="1.36328125" style="127" customWidth="1"/>
    <col min="12312" max="12355" width="1.6328125" style="127" customWidth="1"/>
    <col min="12356" max="12359" width="1.453125" style="127" customWidth="1"/>
    <col min="12360" max="12360" width="2.6328125" style="127" customWidth="1"/>
    <col min="12361" max="12544" width="9" style="127"/>
    <col min="12545" max="12548" width="2.6328125" style="127" customWidth="1"/>
    <col min="12549" max="12556" width="1.90625" style="127" customWidth="1"/>
    <col min="12557" max="12557" width="5.36328125" style="127" customWidth="1"/>
    <col min="12558" max="12558" width="1.81640625" style="127" customWidth="1"/>
    <col min="12559" max="12566" width="2.08984375" style="127" customWidth="1"/>
    <col min="12567" max="12567" width="1.36328125" style="127" customWidth="1"/>
    <col min="12568" max="12611" width="1.6328125" style="127" customWidth="1"/>
    <col min="12612" max="12615" width="1.453125" style="127" customWidth="1"/>
    <col min="12616" max="12616" width="2.6328125" style="127" customWidth="1"/>
    <col min="12617" max="12800" width="9" style="127"/>
    <col min="12801" max="12804" width="2.6328125" style="127" customWidth="1"/>
    <col min="12805" max="12812" width="1.90625" style="127" customWidth="1"/>
    <col min="12813" max="12813" width="5.36328125" style="127" customWidth="1"/>
    <col min="12814" max="12814" width="1.81640625" style="127" customWidth="1"/>
    <col min="12815" max="12822" width="2.08984375" style="127" customWidth="1"/>
    <col min="12823" max="12823" width="1.36328125" style="127" customWidth="1"/>
    <col min="12824" max="12867" width="1.6328125" style="127" customWidth="1"/>
    <col min="12868" max="12871" width="1.453125" style="127" customWidth="1"/>
    <col min="12872" max="12872" width="2.6328125" style="127" customWidth="1"/>
    <col min="12873" max="13056" width="9" style="127"/>
    <col min="13057" max="13060" width="2.6328125" style="127" customWidth="1"/>
    <col min="13061" max="13068" width="1.90625" style="127" customWidth="1"/>
    <col min="13069" max="13069" width="5.36328125" style="127" customWidth="1"/>
    <col min="13070" max="13070" width="1.81640625" style="127" customWidth="1"/>
    <col min="13071" max="13078" width="2.08984375" style="127" customWidth="1"/>
    <col min="13079" max="13079" width="1.36328125" style="127" customWidth="1"/>
    <col min="13080" max="13123" width="1.6328125" style="127" customWidth="1"/>
    <col min="13124" max="13127" width="1.453125" style="127" customWidth="1"/>
    <col min="13128" max="13128" width="2.6328125" style="127" customWidth="1"/>
    <col min="13129" max="13312" width="9" style="127"/>
    <col min="13313" max="13316" width="2.6328125" style="127" customWidth="1"/>
    <col min="13317" max="13324" width="1.90625" style="127" customWidth="1"/>
    <col min="13325" max="13325" width="5.36328125" style="127" customWidth="1"/>
    <col min="13326" max="13326" width="1.81640625" style="127" customWidth="1"/>
    <col min="13327" max="13334" width="2.08984375" style="127" customWidth="1"/>
    <col min="13335" max="13335" width="1.36328125" style="127" customWidth="1"/>
    <col min="13336" max="13379" width="1.6328125" style="127" customWidth="1"/>
    <col min="13380" max="13383" width="1.453125" style="127" customWidth="1"/>
    <col min="13384" max="13384" width="2.6328125" style="127" customWidth="1"/>
    <col min="13385" max="13568" width="9" style="127"/>
    <col min="13569" max="13572" width="2.6328125" style="127" customWidth="1"/>
    <col min="13573" max="13580" width="1.90625" style="127" customWidth="1"/>
    <col min="13581" max="13581" width="5.36328125" style="127" customWidth="1"/>
    <col min="13582" max="13582" width="1.81640625" style="127" customWidth="1"/>
    <col min="13583" max="13590" width="2.08984375" style="127" customWidth="1"/>
    <col min="13591" max="13591" width="1.36328125" style="127" customWidth="1"/>
    <col min="13592" max="13635" width="1.6328125" style="127" customWidth="1"/>
    <col min="13636" max="13639" width="1.453125" style="127" customWidth="1"/>
    <col min="13640" max="13640" width="2.6328125" style="127" customWidth="1"/>
    <col min="13641" max="13824" width="9" style="127"/>
    <col min="13825" max="13828" width="2.6328125" style="127" customWidth="1"/>
    <col min="13829" max="13836" width="1.90625" style="127" customWidth="1"/>
    <col min="13837" max="13837" width="5.36328125" style="127" customWidth="1"/>
    <col min="13838" max="13838" width="1.81640625" style="127" customWidth="1"/>
    <col min="13839" max="13846" width="2.08984375" style="127" customWidth="1"/>
    <col min="13847" max="13847" width="1.36328125" style="127" customWidth="1"/>
    <col min="13848" max="13891" width="1.6328125" style="127" customWidth="1"/>
    <col min="13892" max="13895" width="1.453125" style="127" customWidth="1"/>
    <col min="13896" max="13896" width="2.6328125" style="127" customWidth="1"/>
    <col min="13897" max="14080" width="9" style="127"/>
    <col min="14081" max="14084" width="2.6328125" style="127" customWidth="1"/>
    <col min="14085" max="14092" width="1.90625" style="127" customWidth="1"/>
    <col min="14093" max="14093" width="5.36328125" style="127" customWidth="1"/>
    <col min="14094" max="14094" width="1.81640625" style="127" customWidth="1"/>
    <col min="14095" max="14102" width="2.08984375" style="127" customWidth="1"/>
    <col min="14103" max="14103" width="1.36328125" style="127" customWidth="1"/>
    <col min="14104" max="14147" width="1.6328125" style="127" customWidth="1"/>
    <col min="14148" max="14151" width="1.453125" style="127" customWidth="1"/>
    <col min="14152" max="14152" width="2.6328125" style="127" customWidth="1"/>
    <col min="14153" max="14336" width="9" style="127"/>
    <col min="14337" max="14340" width="2.6328125" style="127" customWidth="1"/>
    <col min="14341" max="14348" width="1.90625" style="127" customWidth="1"/>
    <col min="14349" max="14349" width="5.36328125" style="127" customWidth="1"/>
    <col min="14350" max="14350" width="1.81640625" style="127" customWidth="1"/>
    <col min="14351" max="14358" width="2.08984375" style="127" customWidth="1"/>
    <col min="14359" max="14359" width="1.36328125" style="127" customWidth="1"/>
    <col min="14360" max="14403" width="1.6328125" style="127" customWidth="1"/>
    <col min="14404" max="14407" width="1.453125" style="127" customWidth="1"/>
    <col min="14408" max="14408" width="2.6328125" style="127" customWidth="1"/>
    <col min="14409" max="14592" width="9" style="127"/>
    <col min="14593" max="14596" width="2.6328125" style="127" customWidth="1"/>
    <col min="14597" max="14604" width="1.90625" style="127" customWidth="1"/>
    <col min="14605" max="14605" width="5.36328125" style="127" customWidth="1"/>
    <col min="14606" max="14606" width="1.81640625" style="127" customWidth="1"/>
    <col min="14607" max="14614" width="2.08984375" style="127" customWidth="1"/>
    <col min="14615" max="14615" width="1.36328125" style="127" customWidth="1"/>
    <col min="14616" max="14659" width="1.6328125" style="127" customWidth="1"/>
    <col min="14660" max="14663" width="1.453125" style="127" customWidth="1"/>
    <col min="14664" max="14664" width="2.6328125" style="127" customWidth="1"/>
    <col min="14665" max="14848" width="9" style="127"/>
    <col min="14849" max="14852" width="2.6328125" style="127" customWidth="1"/>
    <col min="14853" max="14860" width="1.90625" style="127" customWidth="1"/>
    <col min="14861" max="14861" width="5.36328125" style="127" customWidth="1"/>
    <col min="14862" max="14862" width="1.81640625" style="127" customWidth="1"/>
    <col min="14863" max="14870" width="2.08984375" style="127" customWidth="1"/>
    <col min="14871" max="14871" width="1.36328125" style="127" customWidth="1"/>
    <col min="14872" max="14915" width="1.6328125" style="127" customWidth="1"/>
    <col min="14916" max="14919" width="1.453125" style="127" customWidth="1"/>
    <col min="14920" max="14920" width="2.6328125" style="127" customWidth="1"/>
    <col min="14921" max="15104" width="9" style="127"/>
    <col min="15105" max="15108" width="2.6328125" style="127" customWidth="1"/>
    <col min="15109" max="15116" width="1.90625" style="127" customWidth="1"/>
    <col min="15117" max="15117" width="5.36328125" style="127" customWidth="1"/>
    <col min="15118" max="15118" width="1.81640625" style="127" customWidth="1"/>
    <col min="15119" max="15126" width="2.08984375" style="127" customWidth="1"/>
    <col min="15127" max="15127" width="1.36328125" style="127" customWidth="1"/>
    <col min="15128" max="15171" width="1.6328125" style="127" customWidth="1"/>
    <col min="15172" max="15175" width="1.453125" style="127" customWidth="1"/>
    <col min="15176" max="15176" width="2.6328125" style="127" customWidth="1"/>
    <col min="15177" max="15360" width="9" style="127"/>
    <col min="15361" max="15364" width="2.6328125" style="127" customWidth="1"/>
    <col min="15365" max="15372" width="1.90625" style="127" customWidth="1"/>
    <col min="15373" max="15373" width="5.36328125" style="127" customWidth="1"/>
    <col min="15374" max="15374" width="1.81640625" style="127" customWidth="1"/>
    <col min="15375" max="15382" width="2.08984375" style="127" customWidth="1"/>
    <col min="15383" max="15383" width="1.36328125" style="127" customWidth="1"/>
    <col min="15384" max="15427" width="1.6328125" style="127" customWidth="1"/>
    <col min="15428" max="15431" width="1.453125" style="127" customWidth="1"/>
    <col min="15432" max="15432" width="2.6328125" style="127" customWidth="1"/>
    <col min="15433" max="15616" width="9" style="127"/>
    <col min="15617" max="15620" width="2.6328125" style="127" customWidth="1"/>
    <col min="15621" max="15628" width="1.90625" style="127" customWidth="1"/>
    <col min="15629" max="15629" width="5.36328125" style="127" customWidth="1"/>
    <col min="15630" max="15630" width="1.81640625" style="127" customWidth="1"/>
    <col min="15631" max="15638" width="2.08984375" style="127" customWidth="1"/>
    <col min="15639" max="15639" width="1.36328125" style="127" customWidth="1"/>
    <col min="15640" max="15683" width="1.6328125" style="127" customWidth="1"/>
    <col min="15684" max="15687" width="1.453125" style="127" customWidth="1"/>
    <col min="15688" max="15688" width="2.6328125" style="127" customWidth="1"/>
    <col min="15689" max="15872" width="9" style="127"/>
    <col min="15873" max="15876" width="2.6328125" style="127" customWidth="1"/>
    <col min="15877" max="15884" width="1.90625" style="127" customWidth="1"/>
    <col min="15885" max="15885" width="5.36328125" style="127" customWidth="1"/>
    <col min="15886" max="15886" width="1.81640625" style="127" customWidth="1"/>
    <col min="15887" max="15894" width="2.08984375" style="127" customWidth="1"/>
    <col min="15895" max="15895" width="1.36328125" style="127" customWidth="1"/>
    <col min="15896" max="15939" width="1.6328125" style="127" customWidth="1"/>
    <col min="15940" max="15943" width="1.453125" style="127" customWidth="1"/>
    <col min="15944" max="15944" width="2.6328125" style="127" customWidth="1"/>
    <col min="15945" max="16128" width="9" style="127"/>
    <col min="16129" max="16132" width="2.6328125" style="127" customWidth="1"/>
    <col min="16133" max="16140" width="1.90625" style="127" customWidth="1"/>
    <col min="16141" max="16141" width="5.36328125" style="127" customWidth="1"/>
    <col min="16142" max="16142" width="1.81640625" style="127" customWidth="1"/>
    <col min="16143" max="16150" width="2.08984375" style="127" customWidth="1"/>
    <col min="16151" max="16151" width="1.36328125" style="127" customWidth="1"/>
    <col min="16152" max="16195" width="1.6328125" style="127" customWidth="1"/>
    <col min="16196" max="16199" width="1.453125" style="127" customWidth="1"/>
    <col min="16200" max="16200" width="2.6328125" style="127" customWidth="1"/>
    <col min="16201" max="16384" width="9" style="127"/>
  </cols>
  <sheetData>
    <row r="1" spans="1:77" ht="18.75" customHeight="1" x14ac:dyDescent="0.2">
      <c r="A1" s="120" t="s">
        <v>231</v>
      </c>
      <c r="V1" s="175"/>
      <c r="W1" s="126"/>
      <c r="X1" s="126"/>
      <c r="Y1" s="126"/>
      <c r="Z1" s="126"/>
      <c r="AA1" s="126"/>
      <c r="AC1" s="126"/>
      <c r="AD1" s="126"/>
      <c r="AE1" s="126"/>
      <c r="AG1" s="126"/>
      <c r="AH1" s="126"/>
      <c r="AI1" s="126"/>
      <c r="AK1" s="126"/>
      <c r="AL1" s="126"/>
      <c r="AM1" s="126"/>
      <c r="AO1" s="126"/>
      <c r="AP1" s="126"/>
      <c r="AQ1" s="126"/>
      <c r="AS1" s="126"/>
      <c r="AT1" s="126"/>
      <c r="AU1" s="126"/>
      <c r="AV1" s="1148" t="s">
        <v>151</v>
      </c>
      <c r="AW1" s="1149"/>
      <c r="AX1" s="1149"/>
      <c r="AY1" s="1149"/>
      <c r="AZ1" s="1149"/>
      <c r="BA1" s="1149"/>
      <c r="BB1" s="1149"/>
      <c r="BC1" s="1149"/>
      <c r="BD1" s="127" t="s">
        <v>152</v>
      </c>
      <c r="BE1" s="1150"/>
      <c r="BF1" s="1150"/>
      <c r="BG1" s="1150"/>
      <c r="BH1" s="1150"/>
      <c r="BI1" s="1150"/>
      <c r="BJ1" s="1150"/>
      <c r="BK1" s="1150"/>
      <c r="BL1" s="1150"/>
      <c r="BM1" s="1150"/>
      <c r="BN1" s="1150"/>
      <c r="BO1" s="1150"/>
      <c r="BP1" s="1150"/>
      <c r="BQ1" s="1150"/>
      <c r="BR1" s="1150"/>
      <c r="BS1" s="127" t="s">
        <v>91</v>
      </c>
    </row>
    <row r="2" spans="1:77" ht="18.75" customHeight="1" x14ac:dyDescent="0.2">
      <c r="A2" s="128" t="s">
        <v>203</v>
      </c>
      <c r="V2" s="175"/>
      <c r="W2" s="126"/>
      <c r="X2" s="126"/>
      <c r="Y2" s="126"/>
      <c r="Z2" s="126"/>
      <c r="AA2" s="126"/>
      <c r="AC2" s="126"/>
      <c r="AD2" s="126"/>
      <c r="AE2" s="126"/>
      <c r="AG2" s="126"/>
      <c r="AH2" s="126"/>
      <c r="AI2" s="126"/>
      <c r="AK2" s="126"/>
      <c r="AL2" s="126"/>
      <c r="AM2" s="126"/>
      <c r="AO2" s="126"/>
      <c r="AP2" s="126"/>
      <c r="AQ2" s="126"/>
      <c r="AS2" s="126"/>
      <c r="AT2" s="126"/>
      <c r="AU2" s="126"/>
      <c r="AV2" s="1148" t="s">
        <v>154</v>
      </c>
      <c r="AW2" s="1149"/>
      <c r="AX2" s="1149"/>
      <c r="AY2" s="1149"/>
      <c r="AZ2" s="1149"/>
      <c r="BA2" s="1149"/>
      <c r="BB2" s="1149"/>
      <c r="BC2" s="1149"/>
      <c r="BD2" s="127" t="s">
        <v>152</v>
      </c>
      <c r="BE2" s="1151"/>
      <c r="BF2" s="1152"/>
      <c r="BG2" s="1152"/>
      <c r="BH2" s="1152"/>
      <c r="BI2" s="1152"/>
      <c r="BJ2" s="1152"/>
      <c r="BK2" s="1152"/>
      <c r="BL2" s="1152"/>
      <c r="BM2" s="1152"/>
      <c r="BN2" s="1152"/>
      <c r="BO2" s="1152"/>
      <c r="BP2" s="1152"/>
      <c r="BQ2" s="1152"/>
      <c r="BR2" s="1152"/>
      <c r="BS2" s="127" t="s">
        <v>91</v>
      </c>
    </row>
    <row r="3" spans="1:77" ht="14.15" customHeight="1" x14ac:dyDescent="0.2">
      <c r="A3" s="161" t="s">
        <v>232</v>
      </c>
      <c r="B3" s="128"/>
      <c r="C3" s="128"/>
      <c r="D3" s="128"/>
      <c r="E3" s="128"/>
      <c r="F3" s="128"/>
      <c r="G3" s="128"/>
      <c r="H3" s="128"/>
      <c r="I3" s="128"/>
      <c r="V3" s="1622"/>
      <c r="W3" s="1152"/>
      <c r="X3" s="1152"/>
      <c r="Y3" s="1152"/>
      <c r="Z3" s="1152"/>
      <c r="AA3" s="1152"/>
      <c r="AC3" s="126"/>
      <c r="AD3" s="126"/>
      <c r="AE3" s="126"/>
      <c r="AG3" s="126"/>
      <c r="AH3" s="126"/>
      <c r="AI3" s="126"/>
      <c r="AK3" s="126"/>
      <c r="AL3" s="126"/>
      <c r="AM3" s="126"/>
      <c r="AO3" s="126"/>
      <c r="AP3" s="126"/>
      <c r="AQ3" s="126"/>
      <c r="AS3" s="126"/>
      <c r="AT3" s="126"/>
      <c r="AU3" s="126"/>
      <c r="AW3" s="126"/>
      <c r="AX3" s="126"/>
      <c r="AY3" s="126"/>
      <c r="BA3" s="126"/>
      <c r="BB3" s="126"/>
      <c r="BC3" s="126"/>
      <c r="BE3" s="126"/>
      <c r="BF3" s="126"/>
      <c r="BG3" s="126"/>
      <c r="BI3" s="130"/>
      <c r="BJ3" s="126"/>
      <c r="BK3" s="126"/>
      <c r="BL3" s="126"/>
      <c r="BM3" s="126"/>
      <c r="BN3" s="126"/>
      <c r="BO3" s="126"/>
      <c r="BP3" s="126"/>
      <c r="BQ3" s="126"/>
      <c r="BR3" s="126"/>
    </row>
    <row r="4" spans="1:77" ht="14.15" customHeight="1" thickBot="1" x14ac:dyDescent="0.25">
      <c r="A4" s="161"/>
      <c r="B4" s="161"/>
      <c r="C4" s="161"/>
      <c r="D4" s="161"/>
      <c r="E4" s="161"/>
      <c r="F4" s="161"/>
      <c r="G4" s="161"/>
      <c r="H4" s="161"/>
      <c r="I4" s="161"/>
      <c r="X4" s="132"/>
      <c r="Y4" s="132"/>
      <c r="Z4" s="132"/>
      <c r="AA4" s="132"/>
      <c r="AD4" s="133"/>
      <c r="AE4" s="133"/>
      <c r="AH4" s="133"/>
      <c r="AI4" s="133"/>
      <c r="AL4" s="133"/>
      <c r="AM4" s="133"/>
      <c r="AP4" s="133"/>
      <c r="AQ4" s="133"/>
      <c r="AT4" s="133"/>
      <c r="AU4" s="133"/>
      <c r="AX4" s="133"/>
      <c r="AY4" s="133"/>
      <c r="BB4" s="133"/>
      <c r="BC4" s="133"/>
      <c r="BF4" s="1623" t="s">
        <v>156</v>
      </c>
      <c r="BG4" s="1623"/>
      <c r="BH4" s="1623"/>
      <c r="BI4" s="1624"/>
      <c r="BJ4" s="1624"/>
      <c r="BK4" s="1155" t="s">
        <v>33</v>
      </c>
      <c r="BL4" s="1155"/>
      <c r="BM4" s="1625" t="s">
        <v>233</v>
      </c>
      <c r="BN4" s="1625"/>
      <c r="BO4" s="132" t="s">
        <v>157</v>
      </c>
      <c r="BP4" s="132"/>
    </row>
    <row r="5" spans="1:77" ht="18" customHeight="1" x14ac:dyDescent="0.2">
      <c r="A5" s="1129" t="s">
        <v>149</v>
      </c>
      <c r="B5" s="1513"/>
      <c r="C5" s="1513"/>
      <c r="D5" s="1514"/>
      <c r="E5" s="1497" t="s">
        <v>158</v>
      </c>
      <c r="F5" s="1498"/>
      <c r="G5" s="1498"/>
      <c r="H5" s="1498"/>
      <c r="I5" s="1498"/>
      <c r="J5" s="1498"/>
      <c r="K5" s="1498"/>
      <c r="L5" s="1498"/>
      <c r="M5" s="1628" t="s">
        <v>234</v>
      </c>
      <c r="N5" s="1484" t="s">
        <v>207</v>
      </c>
      <c r="O5" s="1485"/>
      <c r="P5" s="1485"/>
      <c r="Q5" s="1485"/>
      <c r="R5" s="1485"/>
      <c r="S5" s="1485"/>
      <c r="T5" s="1485"/>
      <c r="U5" s="1485"/>
      <c r="V5" s="1485"/>
      <c r="W5" s="1486"/>
      <c r="X5" s="1129" t="s">
        <v>160</v>
      </c>
      <c r="Y5" s="1130"/>
      <c r="Z5" s="1130"/>
      <c r="AA5" s="1130"/>
      <c r="AB5" s="1130"/>
      <c r="AC5" s="1130"/>
      <c r="AD5" s="1130"/>
      <c r="AE5" s="1130"/>
      <c r="AF5" s="1130"/>
      <c r="AG5" s="1130"/>
      <c r="AH5" s="1130"/>
      <c r="AI5" s="1130"/>
      <c r="AJ5" s="1130"/>
      <c r="AK5" s="1130"/>
      <c r="AL5" s="1130"/>
      <c r="AM5" s="1130"/>
      <c r="AN5" s="1130"/>
      <c r="AO5" s="1130"/>
      <c r="AP5" s="1130"/>
      <c r="AQ5" s="1130"/>
      <c r="AR5" s="1130"/>
      <c r="AS5" s="1130"/>
      <c r="AT5" s="1130"/>
      <c r="AU5" s="1130"/>
      <c r="AV5" s="1130"/>
      <c r="AW5" s="1130"/>
      <c r="AX5" s="1130"/>
      <c r="AY5" s="1130"/>
      <c r="AZ5" s="1130"/>
      <c r="BA5" s="1130"/>
      <c r="BB5" s="1130"/>
      <c r="BC5" s="1130"/>
      <c r="BD5" s="1130"/>
      <c r="BE5" s="1130"/>
      <c r="BF5" s="1130"/>
      <c r="BG5" s="1130"/>
      <c r="BH5" s="1130"/>
      <c r="BI5" s="1130"/>
      <c r="BJ5" s="1130"/>
      <c r="BK5" s="1130"/>
      <c r="BL5" s="1130"/>
      <c r="BM5" s="1130"/>
      <c r="BN5" s="1130"/>
      <c r="BO5" s="1130"/>
      <c r="BP5" s="1131" t="s">
        <v>161</v>
      </c>
      <c r="BQ5" s="1132"/>
      <c r="BR5" s="1133"/>
      <c r="BS5" s="1134"/>
    </row>
    <row r="6" spans="1:77" ht="18" customHeight="1" x14ac:dyDescent="0.2">
      <c r="A6" s="1515"/>
      <c r="B6" s="896"/>
      <c r="C6" s="896"/>
      <c r="D6" s="1516"/>
      <c r="E6" s="1520"/>
      <c r="F6" s="1521"/>
      <c r="G6" s="1521"/>
      <c r="H6" s="1521"/>
      <c r="I6" s="1521"/>
      <c r="J6" s="1521"/>
      <c r="K6" s="1521"/>
      <c r="L6" s="1521"/>
      <c r="M6" s="1638"/>
      <c r="N6" s="1487" t="s">
        <v>208</v>
      </c>
      <c r="O6" s="1488"/>
      <c r="P6" s="1488"/>
      <c r="Q6" s="1488"/>
      <c r="R6" s="1488"/>
      <c r="S6" s="1488"/>
      <c r="T6" s="1488"/>
      <c r="U6" s="1488"/>
      <c r="V6" s="1488"/>
      <c r="W6" s="1489"/>
      <c r="X6" s="1146" t="s">
        <v>163</v>
      </c>
      <c r="Y6" s="1147"/>
      <c r="Z6" s="1147"/>
      <c r="AA6" s="1147"/>
      <c r="AB6" s="1147" t="s">
        <v>164</v>
      </c>
      <c r="AC6" s="1147"/>
      <c r="AD6" s="1147"/>
      <c r="AE6" s="1147"/>
      <c r="AF6" s="1147" t="s">
        <v>165</v>
      </c>
      <c r="AG6" s="1147"/>
      <c r="AH6" s="1147"/>
      <c r="AI6" s="1147"/>
      <c r="AJ6" s="1147" t="s">
        <v>166</v>
      </c>
      <c r="AK6" s="1147"/>
      <c r="AL6" s="1147"/>
      <c r="AM6" s="1147"/>
      <c r="AN6" s="1147" t="s">
        <v>167</v>
      </c>
      <c r="AO6" s="1147"/>
      <c r="AP6" s="1147"/>
      <c r="AQ6" s="1147"/>
      <c r="AR6" s="1147" t="s">
        <v>168</v>
      </c>
      <c r="AS6" s="1147"/>
      <c r="AT6" s="1147"/>
      <c r="AU6" s="1147"/>
      <c r="AV6" s="1147" t="s">
        <v>169</v>
      </c>
      <c r="AW6" s="1147"/>
      <c r="AX6" s="1147"/>
      <c r="AY6" s="1147"/>
      <c r="AZ6" s="1147" t="s">
        <v>170</v>
      </c>
      <c r="BA6" s="1147"/>
      <c r="BB6" s="1147"/>
      <c r="BC6" s="1147"/>
      <c r="BD6" s="1147" t="s">
        <v>171</v>
      </c>
      <c r="BE6" s="1147"/>
      <c r="BF6" s="1147"/>
      <c r="BG6" s="1147"/>
      <c r="BH6" s="1147" t="s">
        <v>172</v>
      </c>
      <c r="BI6" s="1156"/>
      <c r="BJ6" s="1156"/>
      <c r="BK6" s="1157"/>
      <c r="BL6" s="1147" t="s">
        <v>173</v>
      </c>
      <c r="BM6" s="1156"/>
      <c r="BN6" s="1156"/>
      <c r="BO6" s="1626"/>
      <c r="BP6" s="1135"/>
      <c r="BQ6" s="1136"/>
      <c r="BR6" s="1137"/>
      <c r="BS6" s="1138"/>
    </row>
    <row r="7" spans="1:77" ht="18" customHeight="1" thickBot="1" x14ac:dyDescent="0.25">
      <c r="A7" s="1517"/>
      <c r="B7" s="1518"/>
      <c r="C7" s="1518"/>
      <c r="D7" s="1519"/>
      <c r="E7" s="1522"/>
      <c r="F7" s="1523"/>
      <c r="G7" s="1523"/>
      <c r="H7" s="1523"/>
      <c r="I7" s="1523"/>
      <c r="J7" s="1523"/>
      <c r="K7" s="1523"/>
      <c r="L7" s="1523"/>
      <c r="M7" s="1639"/>
      <c r="N7" s="1490" t="s">
        <v>209</v>
      </c>
      <c r="O7" s="1491"/>
      <c r="P7" s="1491"/>
      <c r="Q7" s="1491"/>
      <c r="R7" s="1491"/>
      <c r="S7" s="1491"/>
      <c r="T7" s="1491"/>
      <c r="U7" s="1491"/>
      <c r="V7" s="1491"/>
      <c r="W7" s="1492"/>
      <c r="X7" s="1161" t="s">
        <v>175</v>
      </c>
      <c r="Y7" s="1162"/>
      <c r="Z7" s="1162"/>
      <c r="AA7" s="1163"/>
      <c r="AB7" s="1166" t="s">
        <v>175</v>
      </c>
      <c r="AC7" s="1162"/>
      <c r="AD7" s="1162"/>
      <c r="AE7" s="1163"/>
      <c r="AF7" s="1166" t="s">
        <v>175</v>
      </c>
      <c r="AG7" s="1162"/>
      <c r="AH7" s="1162"/>
      <c r="AI7" s="1163"/>
      <c r="AJ7" s="1166" t="s">
        <v>175</v>
      </c>
      <c r="AK7" s="1162"/>
      <c r="AL7" s="1162"/>
      <c r="AM7" s="1163"/>
      <c r="AN7" s="1166" t="s">
        <v>175</v>
      </c>
      <c r="AO7" s="1162"/>
      <c r="AP7" s="1162"/>
      <c r="AQ7" s="1163"/>
      <c r="AR7" s="1166" t="s">
        <v>175</v>
      </c>
      <c r="AS7" s="1162"/>
      <c r="AT7" s="1162"/>
      <c r="AU7" s="1163"/>
      <c r="AV7" s="1166" t="s">
        <v>175</v>
      </c>
      <c r="AW7" s="1162"/>
      <c r="AX7" s="1162"/>
      <c r="AY7" s="1163"/>
      <c r="AZ7" s="1166" t="s">
        <v>175</v>
      </c>
      <c r="BA7" s="1162"/>
      <c r="BB7" s="1162"/>
      <c r="BC7" s="1163"/>
      <c r="BD7" s="1166" t="s">
        <v>175</v>
      </c>
      <c r="BE7" s="1162"/>
      <c r="BF7" s="1162"/>
      <c r="BG7" s="1163"/>
      <c r="BH7" s="1166" t="s">
        <v>175</v>
      </c>
      <c r="BI7" s="1162"/>
      <c r="BJ7" s="1162"/>
      <c r="BK7" s="1162"/>
      <c r="BL7" s="1166" t="s">
        <v>175</v>
      </c>
      <c r="BM7" s="1162"/>
      <c r="BN7" s="1162"/>
      <c r="BO7" s="1627"/>
      <c r="BP7" s="1139"/>
      <c r="BQ7" s="1140"/>
      <c r="BR7" s="1141"/>
      <c r="BS7" s="1142"/>
    </row>
    <row r="8" spans="1:77" ht="12" customHeight="1" x14ac:dyDescent="0.2">
      <c r="A8" s="1167"/>
      <c r="B8" s="1493"/>
      <c r="C8" s="1493"/>
      <c r="D8" s="1494"/>
      <c r="E8" s="1497"/>
      <c r="F8" s="1498"/>
      <c r="G8" s="1498"/>
      <c r="H8" s="1498"/>
      <c r="I8" s="1498"/>
      <c r="J8" s="1498"/>
      <c r="K8" s="1498"/>
      <c r="L8" s="1498"/>
      <c r="M8" s="1628"/>
      <c r="N8" s="176"/>
      <c r="O8" s="177"/>
      <c r="P8" s="177"/>
      <c r="Q8" s="177"/>
      <c r="R8" s="177" t="s">
        <v>33</v>
      </c>
      <c r="S8" s="177"/>
      <c r="T8" s="177" t="s">
        <v>147</v>
      </c>
      <c r="U8" s="177"/>
      <c r="V8" s="177" t="s">
        <v>148</v>
      </c>
      <c r="W8" s="178"/>
      <c r="X8" s="1630" t="s">
        <v>206</v>
      </c>
      <c r="Y8" s="1631"/>
      <c r="Z8" s="1631"/>
      <c r="AA8" s="1632"/>
      <c r="AB8" s="1636"/>
      <c r="AC8" s="1631"/>
      <c r="AD8" s="1631"/>
      <c r="AE8" s="1632"/>
      <c r="AF8" s="1636"/>
      <c r="AG8" s="1631"/>
      <c r="AH8" s="1631"/>
      <c r="AI8" s="1632"/>
      <c r="AJ8" s="1636"/>
      <c r="AK8" s="1631"/>
      <c r="AL8" s="1631"/>
      <c r="AM8" s="1632"/>
      <c r="AN8" s="1636"/>
      <c r="AO8" s="1631"/>
      <c r="AP8" s="1631"/>
      <c r="AQ8" s="1632"/>
      <c r="AR8" s="1636"/>
      <c r="AS8" s="1631"/>
      <c r="AT8" s="1631"/>
      <c r="AU8" s="1632"/>
      <c r="AV8" s="1636"/>
      <c r="AW8" s="1631"/>
      <c r="AX8" s="1631"/>
      <c r="AY8" s="1632"/>
      <c r="AZ8" s="1636"/>
      <c r="BA8" s="1631"/>
      <c r="BB8" s="1631"/>
      <c r="BC8" s="1632"/>
      <c r="BD8" s="1636"/>
      <c r="BE8" s="1631"/>
      <c r="BF8" s="1631"/>
      <c r="BG8" s="1632"/>
      <c r="BH8" s="1636"/>
      <c r="BI8" s="1631"/>
      <c r="BJ8" s="1631"/>
      <c r="BK8" s="1631"/>
      <c r="BL8" s="1636"/>
      <c r="BM8" s="1631"/>
      <c r="BN8" s="1631"/>
      <c r="BO8" s="1640"/>
      <c r="BP8" s="1208"/>
      <c r="BQ8" s="1538"/>
      <c r="BR8" s="1209"/>
      <c r="BS8" s="1210"/>
      <c r="BT8" s="141"/>
      <c r="BU8" s="141"/>
      <c r="BV8" s="141"/>
      <c r="BW8" s="141"/>
      <c r="BX8" s="141"/>
      <c r="BY8" s="141"/>
    </row>
    <row r="9" spans="1:77" ht="12" customHeight="1" x14ac:dyDescent="0.2">
      <c r="A9" s="1170"/>
      <c r="B9" s="1495"/>
      <c r="C9" s="1495"/>
      <c r="D9" s="1496"/>
      <c r="E9" s="1499"/>
      <c r="F9" s="1500"/>
      <c r="G9" s="1500"/>
      <c r="H9" s="1500"/>
      <c r="I9" s="1500"/>
      <c r="J9" s="1500"/>
      <c r="K9" s="1500"/>
      <c r="L9" s="1500"/>
      <c r="M9" s="1629"/>
      <c r="N9" s="179" t="s">
        <v>210</v>
      </c>
      <c r="O9" s="1524"/>
      <c r="P9" s="1525"/>
      <c r="Q9" s="180"/>
      <c r="R9" s="180" t="s">
        <v>33</v>
      </c>
      <c r="S9" s="180"/>
      <c r="T9" s="180" t="s">
        <v>29</v>
      </c>
      <c r="U9" s="180"/>
      <c r="V9" s="180" t="s">
        <v>148</v>
      </c>
      <c r="W9" s="181" t="s">
        <v>211</v>
      </c>
      <c r="X9" s="1633"/>
      <c r="Y9" s="1634"/>
      <c r="Z9" s="1634"/>
      <c r="AA9" s="1635"/>
      <c r="AB9" s="1637"/>
      <c r="AC9" s="1634"/>
      <c r="AD9" s="1634"/>
      <c r="AE9" s="1635"/>
      <c r="AF9" s="1637"/>
      <c r="AG9" s="1634"/>
      <c r="AH9" s="1634"/>
      <c r="AI9" s="1635"/>
      <c r="AJ9" s="1637"/>
      <c r="AK9" s="1634"/>
      <c r="AL9" s="1634"/>
      <c r="AM9" s="1635"/>
      <c r="AN9" s="1637"/>
      <c r="AO9" s="1634"/>
      <c r="AP9" s="1634"/>
      <c r="AQ9" s="1635"/>
      <c r="AR9" s="1637"/>
      <c r="AS9" s="1634"/>
      <c r="AT9" s="1634"/>
      <c r="AU9" s="1635"/>
      <c r="AV9" s="1637"/>
      <c r="AW9" s="1634"/>
      <c r="AX9" s="1634"/>
      <c r="AY9" s="1635"/>
      <c r="AZ9" s="1637"/>
      <c r="BA9" s="1634"/>
      <c r="BB9" s="1634"/>
      <c r="BC9" s="1635"/>
      <c r="BD9" s="1637"/>
      <c r="BE9" s="1634"/>
      <c r="BF9" s="1634"/>
      <c r="BG9" s="1635"/>
      <c r="BH9" s="1637"/>
      <c r="BI9" s="1634"/>
      <c r="BJ9" s="1634"/>
      <c r="BK9" s="1634"/>
      <c r="BL9" s="1637"/>
      <c r="BM9" s="1634"/>
      <c r="BN9" s="1634"/>
      <c r="BO9" s="1641"/>
      <c r="BP9" s="1211"/>
      <c r="BQ9" s="1212"/>
      <c r="BR9" s="1212"/>
      <c r="BS9" s="1213"/>
      <c r="BT9" s="141"/>
      <c r="BU9" s="141"/>
      <c r="BV9" s="141"/>
      <c r="BW9" s="141"/>
      <c r="BX9" s="141"/>
      <c r="BY9" s="141"/>
    </row>
    <row r="10" spans="1:77" ht="12" customHeight="1" x14ac:dyDescent="0.2">
      <c r="A10" s="1229"/>
      <c r="B10" s="1543"/>
      <c r="C10" s="1543"/>
      <c r="D10" s="1544"/>
      <c r="E10" s="1547"/>
      <c r="F10" s="1548"/>
      <c r="G10" s="1548"/>
      <c r="H10" s="1548"/>
      <c r="I10" s="1548"/>
      <c r="J10" s="1548"/>
      <c r="K10" s="1548"/>
      <c r="L10" s="1548"/>
      <c r="M10" s="1642"/>
      <c r="N10" s="182"/>
      <c r="O10" s="183"/>
      <c r="P10" s="183"/>
      <c r="Q10" s="183"/>
      <c r="R10" s="183" t="s">
        <v>33</v>
      </c>
      <c r="S10" s="183"/>
      <c r="T10" s="183" t="s">
        <v>147</v>
      </c>
      <c r="U10" s="183"/>
      <c r="V10" s="183" t="s">
        <v>148</v>
      </c>
      <c r="W10" s="184"/>
      <c r="X10" s="1643"/>
      <c r="Y10" s="1644"/>
      <c r="Z10" s="1644"/>
      <c r="AA10" s="1645"/>
      <c r="AB10" s="1649"/>
      <c r="AC10" s="1644"/>
      <c r="AD10" s="1644"/>
      <c r="AE10" s="1645"/>
      <c r="AF10" s="1649"/>
      <c r="AG10" s="1644"/>
      <c r="AH10" s="1644"/>
      <c r="AI10" s="1645"/>
      <c r="AJ10" s="1649"/>
      <c r="AK10" s="1644"/>
      <c r="AL10" s="1644"/>
      <c r="AM10" s="1645"/>
      <c r="AN10" s="1649"/>
      <c r="AO10" s="1644"/>
      <c r="AP10" s="1644"/>
      <c r="AQ10" s="1645"/>
      <c r="AR10" s="1649"/>
      <c r="AS10" s="1644"/>
      <c r="AT10" s="1644"/>
      <c r="AU10" s="1645"/>
      <c r="AV10" s="1649"/>
      <c r="AW10" s="1644"/>
      <c r="AX10" s="1644"/>
      <c r="AY10" s="1645"/>
      <c r="AZ10" s="1649"/>
      <c r="BA10" s="1644"/>
      <c r="BB10" s="1644"/>
      <c r="BC10" s="1645"/>
      <c r="BD10" s="1649"/>
      <c r="BE10" s="1644"/>
      <c r="BF10" s="1644"/>
      <c r="BG10" s="1645"/>
      <c r="BH10" s="1649"/>
      <c r="BI10" s="1644"/>
      <c r="BJ10" s="1644"/>
      <c r="BK10" s="1644"/>
      <c r="BL10" s="1649"/>
      <c r="BM10" s="1644"/>
      <c r="BN10" s="1644"/>
      <c r="BO10" s="1651"/>
      <c r="BP10" s="1211"/>
      <c r="BQ10" s="1212"/>
      <c r="BR10" s="1212"/>
      <c r="BS10" s="1213"/>
      <c r="BT10" s="141"/>
      <c r="BU10" s="141"/>
      <c r="BV10" s="141"/>
      <c r="BW10" s="141"/>
      <c r="BX10" s="141"/>
      <c r="BY10" s="141"/>
    </row>
    <row r="11" spans="1:77" ht="12" customHeight="1" x14ac:dyDescent="0.2">
      <c r="A11" s="1232"/>
      <c r="B11" s="1545"/>
      <c r="C11" s="1545"/>
      <c r="D11" s="1546"/>
      <c r="E11" s="1499"/>
      <c r="F11" s="1500"/>
      <c r="G11" s="1500"/>
      <c r="H11" s="1500"/>
      <c r="I11" s="1500"/>
      <c r="J11" s="1500"/>
      <c r="K11" s="1500"/>
      <c r="L11" s="1500"/>
      <c r="M11" s="1629"/>
      <c r="N11" s="185" t="s">
        <v>235</v>
      </c>
      <c r="O11" s="1541"/>
      <c r="P11" s="1542"/>
      <c r="Q11" s="186"/>
      <c r="R11" s="186" t="s">
        <v>33</v>
      </c>
      <c r="S11" s="186"/>
      <c r="T11" s="186" t="s">
        <v>29</v>
      </c>
      <c r="U11" s="186"/>
      <c r="V11" s="186" t="s">
        <v>148</v>
      </c>
      <c r="W11" s="187" t="s">
        <v>226</v>
      </c>
      <c r="X11" s="1646"/>
      <c r="Y11" s="1647"/>
      <c r="Z11" s="1647"/>
      <c r="AA11" s="1648"/>
      <c r="AB11" s="1650"/>
      <c r="AC11" s="1647"/>
      <c r="AD11" s="1647"/>
      <c r="AE11" s="1648"/>
      <c r="AF11" s="1650"/>
      <c r="AG11" s="1647"/>
      <c r="AH11" s="1647"/>
      <c r="AI11" s="1648"/>
      <c r="AJ11" s="1650"/>
      <c r="AK11" s="1647"/>
      <c r="AL11" s="1647"/>
      <c r="AM11" s="1648"/>
      <c r="AN11" s="1650"/>
      <c r="AO11" s="1647"/>
      <c r="AP11" s="1647"/>
      <c r="AQ11" s="1648"/>
      <c r="AR11" s="1650"/>
      <c r="AS11" s="1647"/>
      <c r="AT11" s="1647"/>
      <c r="AU11" s="1648"/>
      <c r="AV11" s="1650"/>
      <c r="AW11" s="1647"/>
      <c r="AX11" s="1647"/>
      <c r="AY11" s="1648"/>
      <c r="AZ11" s="1650"/>
      <c r="BA11" s="1647"/>
      <c r="BB11" s="1647"/>
      <c r="BC11" s="1648"/>
      <c r="BD11" s="1650"/>
      <c r="BE11" s="1647"/>
      <c r="BF11" s="1647"/>
      <c r="BG11" s="1648"/>
      <c r="BH11" s="1650"/>
      <c r="BI11" s="1647"/>
      <c r="BJ11" s="1647"/>
      <c r="BK11" s="1647"/>
      <c r="BL11" s="1650"/>
      <c r="BM11" s="1647"/>
      <c r="BN11" s="1647"/>
      <c r="BO11" s="1652"/>
      <c r="BP11" s="1211"/>
      <c r="BQ11" s="1212"/>
      <c r="BR11" s="1212"/>
      <c r="BS11" s="1213"/>
      <c r="BT11" s="141"/>
      <c r="BU11" s="141"/>
      <c r="BV11" s="141"/>
      <c r="BW11" s="141"/>
      <c r="BX11" s="141"/>
      <c r="BY11" s="141"/>
    </row>
    <row r="12" spans="1:77" ht="12" customHeight="1" x14ac:dyDescent="0.2">
      <c r="A12" s="1229"/>
      <c r="B12" s="1543"/>
      <c r="C12" s="1543"/>
      <c r="D12" s="1544"/>
      <c r="E12" s="1547"/>
      <c r="F12" s="1548"/>
      <c r="G12" s="1548"/>
      <c r="H12" s="1548"/>
      <c r="I12" s="1548"/>
      <c r="J12" s="1548"/>
      <c r="K12" s="1548"/>
      <c r="L12" s="1548"/>
      <c r="M12" s="1642"/>
      <c r="N12" s="182"/>
      <c r="O12" s="183"/>
      <c r="P12" s="183"/>
      <c r="Q12" s="183"/>
      <c r="R12" s="183" t="s">
        <v>33</v>
      </c>
      <c r="S12" s="183"/>
      <c r="T12" s="183" t="s">
        <v>147</v>
      </c>
      <c r="U12" s="183"/>
      <c r="V12" s="183" t="s">
        <v>148</v>
      </c>
      <c r="W12" s="184"/>
      <c r="X12" s="1643"/>
      <c r="Y12" s="1644"/>
      <c r="Z12" s="1644"/>
      <c r="AA12" s="1645"/>
      <c r="AB12" s="1649"/>
      <c r="AC12" s="1644"/>
      <c r="AD12" s="1644"/>
      <c r="AE12" s="1645"/>
      <c r="AF12" s="1649"/>
      <c r="AG12" s="1644"/>
      <c r="AH12" s="1644"/>
      <c r="AI12" s="1645"/>
      <c r="AJ12" s="1649"/>
      <c r="AK12" s="1644"/>
      <c r="AL12" s="1644"/>
      <c r="AM12" s="1645"/>
      <c r="AN12" s="1649"/>
      <c r="AO12" s="1644"/>
      <c r="AP12" s="1644"/>
      <c r="AQ12" s="1645"/>
      <c r="AR12" s="1649"/>
      <c r="AS12" s="1644"/>
      <c r="AT12" s="1644"/>
      <c r="AU12" s="1645"/>
      <c r="AV12" s="1649"/>
      <c r="AW12" s="1644"/>
      <c r="AX12" s="1644"/>
      <c r="AY12" s="1645"/>
      <c r="AZ12" s="1649"/>
      <c r="BA12" s="1644"/>
      <c r="BB12" s="1644"/>
      <c r="BC12" s="1645"/>
      <c r="BD12" s="1649"/>
      <c r="BE12" s="1644"/>
      <c r="BF12" s="1644"/>
      <c r="BG12" s="1645"/>
      <c r="BH12" s="1649"/>
      <c r="BI12" s="1644"/>
      <c r="BJ12" s="1644"/>
      <c r="BK12" s="1644"/>
      <c r="BL12" s="1649"/>
      <c r="BM12" s="1644"/>
      <c r="BN12" s="1644"/>
      <c r="BO12" s="1651"/>
      <c r="BP12" s="1211"/>
      <c r="BQ12" s="1212"/>
      <c r="BR12" s="1212"/>
      <c r="BS12" s="1213"/>
      <c r="BT12" s="141"/>
      <c r="BU12" s="141"/>
      <c r="BV12" s="141"/>
      <c r="BW12" s="141"/>
      <c r="BX12" s="141"/>
      <c r="BY12" s="141"/>
    </row>
    <row r="13" spans="1:77" ht="12" customHeight="1" x14ac:dyDescent="0.2">
      <c r="A13" s="1232"/>
      <c r="B13" s="1545"/>
      <c r="C13" s="1545"/>
      <c r="D13" s="1546"/>
      <c r="E13" s="1499"/>
      <c r="F13" s="1500"/>
      <c r="G13" s="1500"/>
      <c r="H13" s="1500"/>
      <c r="I13" s="1500"/>
      <c r="J13" s="1500"/>
      <c r="K13" s="1500"/>
      <c r="L13" s="1500"/>
      <c r="M13" s="1629"/>
      <c r="N13" s="185" t="s">
        <v>212</v>
      </c>
      <c r="O13" s="1541"/>
      <c r="P13" s="1542"/>
      <c r="Q13" s="186"/>
      <c r="R13" s="186" t="s">
        <v>33</v>
      </c>
      <c r="S13" s="186"/>
      <c r="T13" s="186" t="s">
        <v>29</v>
      </c>
      <c r="U13" s="186"/>
      <c r="V13" s="186" t="s">
        <v>148</v>
      </c>
      <c r="W13" s="187" t="s">
        <v>236</v>
      </c>
      <c r="X13" s="1646"/>
      <c r="Y13" s="1647"/>
      <c r="Z13" s="1647"/>
      <c r="AA13" s="1648"/>
      <c r="AB13" s="1650"/>
      <c r="AC13" s="1647"/>
      <c r="AD13" s="1647"/>
      <c r="AE13" s="1648"/>
      <c r="AF13" s="1650"/>
      <c r="AG13" s="1647"/>
      <c r="AH13" s="1647"/>
      <c r="AI13" s="1648"/>
      <c r="AJ13" s="1650"/>
      <c r="AK13" s="1647"/>
      <c r="AL13" s="1647"/>
      <c r="AM13" s="1648"/>
      <c r="AN13" s="1650"/>
      <c r="AO13" s="1647"/>
      <c r="AP13" s="1647"/>
      <c r="AQ13" s="1648"/>
      <c r="AR13" s="1650"/>
      <c r="AS13" s="1647"/>
      <c r="AT13" s="1647"/>
      <c r="AU13" s="1648"/>
      <c r="AV13" s="1650"/>
      <c r="AW13" s="1647"/>
      <c r="AX13" s="1647"/>
      <c r="AY13" s="1648"/>
      <c r="AZ13" s="1650"/>
      <c r="BA13" s="1647"/>
      <c r="BB13" s="1647"/>
      <c r="BC13" s="1648"/>
      <c r="BD13" s="1650"/>
      <c r="BE13" s="1647"/>
      <c r="BF13" s="1647"/>
      <c r="BG13" s="1648"/>
      <c r="BH13" s="1650"/>
      <c r="BI13" s="1647"/>
      <c r="BJ13" s="1647"/>
      <c r="BK13" s="1647"/>
      <c r="BL13" s="1650"/>
      <c r="BM13" s="1647"/>
      <c r="BN13" s="1647"/>
      <c r="BO13" s="1652"/>
      <c r="BP13" s="1211"/>
      <c r="BQ13" s="1212"/>
      <c r="BR13" s="1212"/>
      <c r="BS13" s="1213"/>
      <c r="BT13" s="141"/>
      <c r="BU13" s="141"/>
      <c r="BV13" s="141"/>
      <c r="BW13" s="141"/>
      <c r="BX13" s="141"/>
      <c r="BY13" s="141"/>
    </row>
    <row r="14" spans="1:77" ht="12" customHeight="1" x14ac:dyDescent="0.2">
      <c r="A14" s="1229"/>
      <c r="B14" s="1543"/>
      <c r="C14" s="1543"/>
      <c r="D14" s="1544"/>
      <c r="E14" s="1547"/>
      <c r="F14" s="1548"/>
      <c r="G14" s="1548"/>
      <c r="H14" s="1548"/>
      <c r="I14" s="1548"/>
      <c r="J14" s="1548"/>
      <c r="K14" s="1548"/>
      <c r="L14" s="1548"/>
      <c r="M14" s="1642"/>
      <c r="N14" s="182"/>
      <c r="O14" s="183"/>
      <c r="P14" s="183"/>
      <c r="Q14" s="183"/>
      <c r="R14" s="183" t="s">
        <v>33</v>
      </c>
      <c r="S14" s="183"/>
      <c r="T14" s="183" t="s">
        <v>147</v>
      </c>
      <c r="U14" s="183"/>
      <c r="V14" s="183" t="s">
        <v>148</v>
      </c>
      <c r="W14" s="184"/>
      <c r="X14" s="1643"/>
      <c r="Y14" s="1644"/>
      <c r="Z14" s="1644"/>
      <c r="AA14" s="1645"/>
      <c r="AB14" s="1649"/>
      <c r="AC14" s="1644"/>
      <c r="AD14" s="1644"/>
      <c r="AE14" s="1645"/>
      <c r="AF14" s="1649"/>
      <c r="AG14" s="1644"/>
      <c r="AH14" s="1644"/>
      <c r="AI14" s="1645"/>
      <c r="AJ14" s="1649"/>
      <c r="AK14" s="1644"/>
      <c r="AL14" s="1644"/>
      <c r="AM14" s="1645"/>
      <c r="AN14" s="1649"/>
      <c r="AO14" s="1644"/>
      <c r="AP14" s="1644"/>
      <c r="AQ14" s="1645"/>
      <c r="AR14" s="1649"/>
      <c r="AS14" s="1644"/>
      <c r="AT14" s="1644"/>
      <c r="AU14" s="1645"/>
      <c r="AV14" s="1649"/>
      <c r="AW14" s="1644"/>
      <c r="AX14" s="1644"/>
      <c r="AY14" s="1645"/>
      <c r="AZ14" s="1649"/>
      <c r="BA14" s="1644"/>
      <c r="BB14" s="1644"/>
      <c r="BC14" s="1645"/>
      <c r="BD14" s="1649"/>
      <c r="BE14" s="1644"/>
      <c r="BF14" s="1644"/>
      <c r="BG14" s="1645"/>
      <c r="BH14" s="1649"/>
      <c r="BI14" s="1644"/>
      <c r="BJ14" s="1644"/>
      <c r="BK14" s="1644"/>
      <c r="BL14" s="1649"/>
      <c r="BM14" s="1644"/>
      <c r="BN14" s="1644"/>
      <c r="BO14" s="1651"/>
      <c r="BP14" s="1211"/>
      <c r="BQ14" s="1212"/>
      <c r="BR14" s="1212"/>
      <c r="BS14" s="1213"/>
      <c r="BT14" s="141"/>
      <c r="BU14" s="141"/>
      <c r="BV14" s="141"/>
      <c r="BW14" s="141"/>
      <c r="BX14" s="141"/>
      <c r="BY14" s="141"/>
    </row>
    <row r="15" spans="1:77" ht="12" customHeight="1" x14ac:dyDescent="0.2">
      <c r="A15" s="1232"/>
      <c r="B15" s="1545"/>
      <c r="C15" s="1545"/>
      <c r="D15" s="1546"/>
      <c r="E15" s="1499"/>
      <c r="F15" s="1500"/>
      <c r="G15" s="1500"/>
      <c r="H15" s="1500"/>
      <c r="I15" s="1500"/>
      <c r="J15" s="1500"/>
      <c r="K15" s="1500"/>
      <c r="L15" s="1500"/>
      <c r="M15" s="1629"/>
      <c r="N15" s="185" t="s">
        <v>212</v>
      </c>
      <c r="O15" s="1541"/>
      <c r="P15" s="1542"/>
      <c r="Q15" s="186"/>
      <c r="R15" s="186" t="s">
        <v>33</v>
      </c>
      <c r="S15" s="186"/>
      <c r="T15" s="186" t="s">
        <v>29</v>
      </c>
      <c r="U15" s="186"/>
      <c r="V15" s="186" t="s">
        <v>148</v>
      </c>
      <c r="W15" s="187" t="s">
        <v>226</v>
      </c>
      <c r="X15" s="1646"/>
      <c r="Y15" s="1647"/>
      <c r="Z15" s="1647"/>
      <c r="AA15" s="1648"/>
      <c r="AB15" s="1650"/>
      <c r="AC15" s="1647"/>
      <c r="AD15" s="1647"/>
      <c r="AE15" s="1648"/>
      <c r="AF15" s="1650"/>
      <c r="AG15" s="1647"/>
      <c r="AH15" s="1647"/>
      <c r="AI15" s="1648"/>
      <c r="AJ15" s="1650"/>
      <c r="AK15" s="1647"/>
      <c r="AL15" s="1647"/>
      <c r="AM15" s="1648"/>
      <c r="AN15" s="1650"/>
      <c r="AO15" s="1647"/>
      <c r="AP15" s="1647"/>
      <c r="AQ15" s="1648"/>
      <c r="AR15" s="1650"/>
      <c r="AS15" s="1647"/>
      <c r="AT15" s="1647"/>
      <c r="AU15" s="1648"/>
      <c r="AV15" s="1650"/>
      <c r="AW15" s="1647"/>
      <c r="AX15" s="1647"/>
      <c r="AY15" s="1648"/>
      <c r="AZ15" s="1650"/>
      <c r="BA15" s="1647"/>
      <c r="BB15" s="1647"/>
      <c r="BC15" s="1648"/>
      <c r="BD15" s="1650"/>
      <c r="BE15" s="1647"/>
      <c r="BF15" s="1647"/>
      <c r="BG15" s="1648"/>
      <c r="BH15" s="1650"/>
      <c r="BI15" s="1647"/>
      <c r="BJ15" s="1647"/>
      <c r="BK15" s="1647"/>
      <c r="BL15" s="1650"/>
      <c r="BM15" s="1647"/>
      <c r="BN15" s="1647"/>
      <c r="BO15" s="1652"/>
      <c r="BP15" s="1211"/>
      <c r="BQ15" s="1212"/>
      <c r="BR15" s="1212"/>
      <c r="BS15" s="1213"/>
      <c r="BT15" s="141"/>
      <c r="BU15" s="141"/>
      <c r="BV15" s="141"/>
      <c r="BW15" s="141"/>
      <c r="BX15" s="141"/>
      <c r="BY15" s="141"/>
    </row>
    <row r="16" spans="1:77" ht="12" customHeight="1" x14ac:dyDescent="0.2">
      <c r="A16" s="1229"/>
      <c r="B16" s="1543"/>
      <c r="C16" s="1543"/>
      <c r="D16" s="1544"/>
      <c r="E16" s="1547"/>
      <c r="F16" s="1548"/>
      <c r="G16" s="1548"/>
      <c r="H16" s="1548"/>
      <c r="I16" s="1548"/>
      <c r="J16" s="1548"/>
      <c r="K16" s="1548"/>
      <c r="L16" s="1548"/>
      <c r="M16" s="1642"/>
      <c r="N16" s="182"/>
      <c r="O16" s="183"/>
      <c r="P16" s="183"/>
      <c r="Q16" s="183"/>
      <c r="R16" s="183" t="s">
        <v>33</v>
      </c>
      <c r="S16" s="183"/>
      <c r="T16" s="183" t="s">
        <v>147</v>
      </c>
      <c r="U16" s="183"/>
      <c r="V16" s="183" t="s">
        <v>148</v>
      </c>
      <c r="W16" s="184"/>
      <c r="X16" s="1643"/>
      <c r="Y16" s="1644"/>
      <c r="Z16" s="1644"/>
      <c r="AA16" s="1645"/>
      <c r="AB16" s="1649"/>
      <c r="AC16" s="1644"/>
      <c r="AD16" s="1644"/>
      <c r="AE16" s="1645"/>
      <c r="AF16" s="1649"/>
      <c r="AG16" s="1644"/>
      <c r="AH16" s="1644"/>
      <c r="AI16" s="1645"/>
      <c r="AJ16" s="1649"/>
      <c r="AK16" s="1644"/>
      <c r="AL16" s="1644"/>
      <c r="AM16" s="1645"/>
      <c r="AN16" s="1649"/>
      <c r="AO16" s="1644"/>
      <c r="AP16" s="1644"/>
      <c r="AQ16" s="1645"/>
      <c r="AR16" s="1649"/>
      <c r="AS16" s="1644"/>
      <c r="AT16" s="1644"/>
      <c r="AU16" s="1645"/>
      <c r="AV16" s="1649"/>
      <c r="AW16" s="1644"/>
      <c r="AX16" s="1644"/>
      <c r="AY16" s="1645"/>
      <c r="AZ16" s="1649"/>
      <c r="BA16" s="1644"/>
      <c r="BB16" s="1644"/>
      <c r="BC16" s="1645"/>
      <c r="BD16" s="1649"/>
      <c r="BE16" s="1644"/>
      <c r="BF16" s="1644"/>
      <c r="BG16" s="1645"/>
      <c r="BH16" s="1649"/>
      <c r="BI16" s="1644"/>
      <c r="BJ16" s="1644"/>
      <c r="BK16" s="1644"/>
      <c r="BL16" s="1649"/>
      <c r="BM16" s="1644"/>
      <c r="BN16" s="1644"/>
      <c r="BO16" s="1651"/>
      <c r="BP16" s="1211"/>
      <c r="BQ16" s="1212"/>
      <c r="BR16" s="1212"/>
      <c r="BS16" s="1213"/>
      <c r="BT16" s="141"/>
      <c r="BU16" s="141"/>
      <c r="BV16" s="141"/>
      <c r="BW16" s="141"/>
      <c r="BX16" s="141"/>
      <c r="BY16" s="141"/>
    </row>
    <row r="17" spans="1:77" ht="12" customHeight="1" x14ac:dyDescent="0.2">
      <c r="A17" s="1232"/>
      <c r="B17" s="1545"/>
      <c r="C17" s="1545"/>
      <c r="D17" s="1546"/>
      <c r="E17" s="1499"/>
      <c r="F17" s="1500"/>
      <c r="G17" s="1500"/>
      <c r="H17" s="1500"/>
      <c r="I17" s="1500"/>
      <c r="J17" s="1500"/>
      <c r="K17" s="1500"/>
      <c r="L17" s="1500"/>
      <c r="M17" s="1629"/>
      <c r="N17" s="185" t="s">
        <v>216</v>
      </c>
      <c r="O17" s="1541"/>
      <c r="P17" s="1542"/>
      <c r="Q17" s="186"/>
      <c r="R17" s="186" t="s">
        <v>33</v>
      </c>
      <c r="S17" s="186"/>
      <c r="T17" s="186" t="s">
        <v>29</v>
      </c>
      <c r="U17" s="186"/>
      <c r="V17" s="186" t="s">
        <v>148</v>
      </c>
      <c r="W17" s="187" t="s">
        <v>226</v>
      </c>
      <c r="X17" s="1646"/>
      <c r="Y17" s="1647"/>
      <c r="Z17" s="1647"/>
      <c r="AA17" s="1648"/>
      <c r="AB17" s="1650"/>
      <c r="AC17" s="1647"/>
      <c r="AD17" s="1647"/>
      <c r="AE17" s="1648"/>
      <c r="AF17" s="1650"/>
      <c r="AG17" s="1647"/>
      <c r="AH17" s="1647"/>
      <c r="AI17" s="1648"/>
      <c r="AJ17" s="1650"/>
      <c r="AK17" s="1647"/>
      <c r="AL17" s="1647"/>
      <c r="AM17" s="1648"/>
      <c r="AN17" s="1650"/>
      <c r="AO17" s="1647"/>
      <c r="AP17" s="1647"/>
      <c r="AQ17" s="1648"/>
      <c r="AR17" s="1650"/>
      <c r="AS17" s="1647"/>
      <c r="AT17" s="1647"/>
      <c r="AU17" s="1648"/>
      <c r="AV17" s="1650"/>
      <c r="AW17" s="1647"/>
      <c r="AX17" s="1647"/>
      <c r="AY17" s="1648"/>
      <c r="AZ17" s="1650"/>
      <c r="BA17" s="1647"/>
      <c r="BB17" s="1647"/>
      <c r="BC17" s="1648"/>
      <c r="BD17" s="1650"/>
      <c r="BE17" s="1647"/>
      <c r="BF17" s="1647"/>
      <c r="BG17" s="1648"/>
      <c r="BH17" s="1650"/>
      <c r="BI17" s="1647"/>
      <c r="BJ17" s="1647"/>
      <c r="BK17" s="1647"/>
      <c r="BL17" s="1650"/>
      <c r="BM17" s="1647"/>
      <c r="BN17" s="1647"/>
      <c r="BO17" s="1652"/>
      <c r="BP17" s="1211"/>
      <c r="BQ17" s="1212"/>
      <c r="BR17" s="1212"/>
      <c r="BS17" s="1213"/>
      <c r="BT17" s="141"/>
      <c r="BU17" s="141"/>
      <c r="BV17" s="141"/>
      <c r="BW17" s="141"/>
      <c r="BX17" s="141"/>
      <c r="BY17" s="141"/>
    </row>
    <row r="18" spans="1:77" ht="12" customHeight="1" x14ac:dyDescent="0.2">
      <c r="A18" s="1229"/>
      <c r="B18" s="1543"/>
      <c r="C18" s="1543"/>
      <c r="D18" s="1544"/>
      <c r="E18" s="1547"/>
      <c r="F18" s="1548"/>
      <c r="G18" s="1548"/>
      <c r="H18" s="1548"/>
      <c r="I18" s="1548"/>
      <c r="J18" s="1548"/>
      <c r="K18" s="1548"/>
      <c r="L18" s="1548"/>
      <c r="M18" s="1642"/>
      <c r="N18" s="182"/>
      <c r="O18" s="183"/>
      <c r="P18" s="183"/>
      <c r="Q18" s="183"/>
      <c r="R18" s="183" t="s">
        <v>33</v>
      </c>
      <c r="S18" s="183"/>
      <c r="T18" s="183" t="s">
        <v>147</v>
      </c>
      <c r="U18" s="183"/>
      <c r="V18" s="183" t="s">
        <v>148</v>
      </c>
      <c r="W18" s="184"/>
      <c r="X18" s="1643"/>
      <c r="Y18" s="1644"/>
      <c r="Z18" s="1644"/>
      <c r="AA18" s="1645"/>
      <c r="AB18" s="1649"/>
      <c r="AC18" s="1644"/>
      <c r="AD18" s="1644"/>
      <c r="AE18" s="1645"/>
      <c r="AF18" s="1649"/>
      <c r="AG18" s="1644"/>
      <c r="AH18" s="1644"/>
      <c r="AI18" s="1645"/>
      <c r="AJ18" s="1649"/>
      <c r="AK18" s="1644"/>
      <c r="AL18" s="1644"/>
      <c r="AM18" s="1645"/>
      <c r="AN18" s="1649"/>
      <c r="AO18" s="1644"/>
      <c r="AP18" s="1644"/>
      <c r="AQ18" s="1645"/>
      <c r="AR18" s="1649"/>
      <c r="AS18" s="1644"/>
      <c r="AT18" s="1644"/>
      <c r="AU18" s="1645"/>
      <c r="AV18" s="1649"/>
      <c r="AW18" s="1644"/>
      <c r="AX18" s="1644"/>
      <c r="AY18" s="1645"/>
      <c r="AZ18" s="1649"/>
      <c r="BA18" s="1644"/>
      <c r="BB18" s="1644"/>
      <c r="BC18" s="1645"/>
      <c r="BD18" s="1649"/>
      <c r="BE18" s="1644"/>
      <c r="BF18" s="1644"/>
      <c r="BG18" s="1645"/>
      <c r="BH18" s="1649"/>
      <c r="BI18" s="1644"/>
      <c r="BJ18" s="1644"/>
      <c r="BK18" s="1644"/>
      <c r="BL18" s="1649"/>
      <c r="BM18" s="1644"/>
      <c r="BN18" s="1644"/>
      <c r="BO18" s="1651"/>
      <c r="BP18" s="1211"/>
      <c r="BQ18" s="1212"/>
      <c r="BR18" s="1212"/>
      <c r="BS18" s="1213"/>
      <c r="BT18" s="141"/>
      <c r="BU18" s="141"/>
      <c r="BV18" s="141"/>
      <c r="BW18" s="141"/>
      <c r="BX18" s="141"/>
      <c r="BY18" s="141"/>
    </row>
    <row r="19" spans="1:77" ht="12" customHeight="1" x14ac:dyDescent="0.2">
      <c r="A19" s="1232"/>
      <c r="B19" s="1545"/>
      <c r="C19" s="1545"/>
      <c r="D19" s="1546"/>
      <c r="E19" s="1499"/>
      <c r="F19" s="1500"/>
      <c r="G19" s="1500"/>
      <c r="H19" s="1500"/>
      <c r="I19" s="1500"/>
      <c r="J19" s="1500"/>
      <c r="K19" s="1500"/>
      <c r="L19" s="1500"/>
      <c r="M19" s="1629"/>
      <c r="N19" s="185" t="s">
        <v>212</v>
      </c>
      <c r="O19" s="1541"/>
      <c r="P19" s="1542"/>
      <c r="Q19" s="186"/>
      <c r="R19" s="186" t="s">
        <v>33</v>
      </c>
      <c r="S19" s="186"/>
      <c r="T19" s="186" t="s">
        <v>29</v>
      </c>
      <c r="U19" s="186"/>
      <c r="V19" s="186" t="s">
        <v>148</v>
      </c>
      <c r="W19" s="187" t="s">
        <v>215</v>
      </c>
      <c r="X19" s="1646"/>
      <c r="Y19" s="1647"/>
      <c r="Z19" s="1647"/>
      <c r="AA19" s="1648"/>
      <c r="AB19" s="1650"/>
      <c r="AC19" s="1647"/>
      <c r="AD19" s="1647"/>
      <c r="AE19" s="1648"/>
      <c r="AF19" s="1650"/>
      <c r="AG19" s="1647"/>
      <c r="AH19" s="1647"/>
      <c r="AI19" s="1648"/>
      <c r="AJ19" s="1650"/>
      <c r="AK19" s="1647"/>
      <c r="AL19" s="1647"/>
      <c r="AM19" s="1648"/>
      <c r="AN19" s="1650"/>
      <c r="AO19" s="1647"/>
      <c r="AP19" s="1647"/>
      <c r="AQ19" s="1648"/>
      <c r="AR19" s="1650"/>
      <c r="AS19" s="1647"/>
      <c r="AT19" s="1647"/>
      <c r="AU19" s="1648"/>
      <c r="AV19" s="1650"/>
      <c r="AW19" s="1647"/>
      <c r="AX19" s="1647"/>
      <c r="AY19" s="1648"/>
      <c r="AZ19" s="1650"/>
      <c r="BA19" s="1647"/>
      <c r="BB19" s="1647"/>
      <c r="BC19" s="1648"/>
      <c r="BD19" s="1650"/>
      <c r="BE19" s="1647"/>
      <c r="BF19" s="1647"/>
      <c r="BG19" s="1648"/>
      <c r="BH19" s="1650"/>
      <c r="BI19" s="1647"/>
      <c r="BJ19" s="1647"/>
      <c r="BK19" s="1647"/>
      <c r="BL19" s="1650"/>
      <c r="BM19" s="1647"/>
      <c r="BN19" s="1647"/>
      <c r="BO19" s="1652"/>
      <c r="BP19" s="1211"/>
      <c r="BQ19" s="1212"/>
      <c r="BR19" s="1212"/>
      <c r="BS19" s="1213"/>
      <c r="BT19" s="141"/>
      <c r="BU19" s="141"/>
      <c r="BV19" s="141"/>
      <c r="BW19" s="141"/>
      <c r="BX19" s="141"/>
      <c r="BY19" s="141"/>
    </row>
    <row r="20" spans="1:77" ht="12" customHeight="1" x14ac:dyDescent="0.2">
      <c r="A20" s="1229"/>
      <c r="B20" s="1543"/>
      <c r="C20" s="1543"/>
      <c r="D20" s="1544"/>
      <c r="E20" s="1547"/>
      <c r="F20" s="1548"/>
      <c r="G20" s="1548"/>
      <c r="H20" s="1548"/>
      <c r="I20" s="1548"/>
      <c r="J20" s="1548"/>
      <c r="K20" s="1548"/>
      <c r="L20" s="1548"/>
      <c r="M20" s="1642"/>
      <c r="N20" s="182"/>
      <c r="O20" s="183"/>
      <c r="P20" s="183"/>
      <c r="Q20" s="183"/>
      <c r="R20" s="183" t="s">
        <v>33</v>
      </c>
      <c r="S20" s="183"/>
      <c r="T20" s="183" t="s">
        <v>147</v>
      </c>
      <c r="U20" s="183"/>
      <c r="V20" s="183" t="s">
        <v>148</v>
      </c>
      <c r="W20" s="184"/>
      <c r="X20" s="1643"/>
      <c r="Y20" s="1644"/>
      <c r="Z20" s="1644"/>
      <c r="AA20" s="1645"/>
      <c r="AB20" s="1649"/>
      <c r="AC20" s="1644"/>
      <c r="AD20" s="1644"/>
      <c r="AE20" s="1645"/>
      <c r="AF20" s="1649"/>
      <c r="AG20" s="1644"/>
      <c r="AH20" s="1644"/>
      <c r="AI20" s="1645"/>
      <c r="AJ20" s="1649"/>
      <c r="AK20" s="1644"/>
      <c r="AL20" s="1644"/>
      <c r="AM20" s="1645"/>
      <c r="AN20" s="1649"/>
      <c r="AO20" s="1644"/>
      <c r="AP20" s="1644"/>
      <c r="AQ20" s="1645"/>
      <c r="AR20" s="1649"/>
      <c r="AS20" s="1644"/>
      <c r="AT20" s="1644"/>
      <c r="AU20" s="1645"/>
      <c r="AV20" s="1649"/>
      <c r="AW20" s="1644"/>
      <c r="AX20" s="1644"/>
      <c r="AY20" s="1645"/>
      <c r="AZ20" s="1649"/>
      <c r="BA20" s="1644"/>
      <c r="BB20" s="1644"/>
      <c r="BC20" s="1645"/>
      <c r="BD20" s="1649"/>
      <c r="BE20" s="1644"/>
      <c r="BF20" s="1644"/>
      <c r="BG20" s="1645"/>
      <c r="BH20" s="1649"/>
      <c r="BI20" s="1644"/>
      <c r="BJ20" s="1644"/>
      <c r="BK20" s="1644"/>
      <c r="BL20" s="1649"/>
      <c r="BM20" s="1644"/>
      <c r="BN20" s="1644"/>
      <c r="BO20" s="1651"/>
      <c r="BP20" s="1211"/>
      <c r="BQ20" s="1212"/>
      <c r="BR20" s="1212"/>
      <c r="BS20" s="1213"/>
      <c r="BT20" s="141"/>
      <c r="BU20" s="141"/>
      <c r="BV20" s="141"/>
      <c r="BW20" s="141"/>
      <c r="BX20" s="141"/>
      <c r="BY20" s="141"/>
    </row>
    <row r="21" spans="1:77" ht="12" customHeight="1" x14ac:dyDescent="0.2">
      <c r="A21" s="1232"/>
      <c r="B21" s="1545"/>
      <c r="C21" s="1545"/>
      <c r="D21" s="1546"/>
      <c r="E21" s="1499"/>
      <c r="F21" s="1500"/>
      <c r="G21" s="1500"/>
      <c r="H21" s="1500"/>
      <c r="I21" s="1500"/>
      <c r="J21" s="1500"/>
      <c r="K21" s="1500"/>
      <c r="L21" s="1500"/>
      <c r="M21" s="1629"/>
      <c r="N21" s="185" t="s">
        <v>216</v>
      </c>
      <c r="O21" s="1541"/>
      <c r="P21" s="1542"/>
      <c r="Q21" s="186"/>
      <c r="R21" s="186" t="s">
        <v>33</v>
      </c>
      <c r="S21" s="186"/>
      <c r="T21" s="186" t="s">
        <v>29</v>
      </c>
      <c r="U21" s="186"/>
      <c r="V21" s="186" t="s">
        <v>148</v>
      </c>
      <c r="W21" s="187" t="s">
        <v>217</v>
      </c>
      <c r="X21" s="1646"/>
      <c r="Y21" s="1647"/>
      <c r="Z21" s="1647"/>
      <c r="AA21" s="1648"/>
      <c r="AB21" s="1650"/>
      <c r="AC21" s="1647"/>
      <c r="AD21" s="1647"/>
      <c r="AE21" s="1648"/>
      <c r="AF21" s="1650"/>
      <c r="AG21" s="1647"/>
      <c r="AH21" s="1647"/>
      <c r="AI21" s="1648"/>
      <c r="AJ21" s="1650"/>
      <c r="AK21" s="1647"/>
      <c r="AL21" s="1647"/>
      <c r="AM21" s="1648"/>
      <c r="AN21" s="1650"/>
      <c r="AO21" s="1647"/>
      <c r="AP21" s="1647"/>
      <c r="AQ21" s="1648"/>
      <c r="AR21" s="1650"/>
      <c r="AS21" s="1647"/>
      <c r="AT21" s="1647"/>
      <c r="AU21" s="1648"/>
      <c r="AV21" s="1650"/>
      <c r="AW21" s="1647"/>
      <c r="AX21" s="1647"/>
      <c r="AY21" s="1648"/>
      <c r="AZ21" s="1650"/>
      <c r="BA21" s="1647"/>
      <c r="BB21" s="1647"/>
      <c r="BC21" s="1648"/>
      <c r="BD21" s="1650"/>
      <c r="BE21" s="1647"/>
      <c r="BF21" s="1647"/>
      <c r="BG21" s="1648"/>
      <c r="BH21" s="1650"/>
      <c r="BI21" s="1647"/>
      <c r="BJ21" s="1647"/>
      <c r="BK21" s="1647"/>
      <c r="BL21" s="1650"/>
      <c r="BM21" s="1647"/>
      <c r="BN21" s="1647"/>
      <c r="BO21" s="1652"/>
      <c r="BP21" s="1211"/>
      <c r="BQ21" s="1212"/>
      <c r="BR21" s="1212"/>
      <c r="BS21" s="1213"/>
      <c r="BT21" s="141"/>
      <c r="BU21" s="141"/>
      <c r="BV21" s="141"/>
      <c r="BW21" s="141"/>
      <c r="BX21" s="141"/>
      <c r="BY21" s="141"/>
    </row>
    <row r="22" spans="1:77" ht="12" customHeight="1" x14ac:dyDescent="0.2">
      <c r="A22" s="1229"/>
      <c r="B22" s="1543"/>
      <c r="C22" s="1543"/>
      <c r="D22" s="1544"/>
      <c r="E22" s="1547"/>
      <c r="F22" s="1548"/>
      <c r="G22" s="1548"/>
      <c r="H22" s="1548"/>
      <c r="I22" s="1548"/>
      <c r="J22" s="1548"/>
      <c r="K22" s="1548"/>
      <c r="L22" s="1548"/>
      <c r="M22" s="1642"/>
      <c r="N22" s="182"/>
      <c r="O22" s="183"/>
      <c r="P22" s="183"/>
      <c r="Q22" s="183"/>
      <c r="R22" s="183" t="s">
        <v>33</v>
      </c>
      <c r="S22" s="183"/>
      <c r="T22" s="183" t="s">
        <v>147</v>
      </c>
      <c r="U22" s="183"/>
      <c r="V22" s="183" t="s">
        <v>148</v>
      </c>
      <c r="W22" s="184"/>
      <c r="X22" s="1643"/>
      <c r="Y22" s="1644"/>
      <c r="Z22" s="1644"/>
      <c r="AA22" s="1645"/>
      <c r="AB22" s="1649"/>
      <c r="AC22" s="1644"/>
      <c r="AD22" s="1644"/>
      <c r="AE22" s="1645"/>
      <c r="AF22" s="1649"/>
      <c r="AG22" s="1644"/>
      <c r="AH22" s="1644"/>
      <c r="AI22" s="1645"/>
      <c r="AJ22" s="1649"/>
      <c r="AK22" s="1644"/>
      <c r="AL22" s="1644"/>
      <c r="AM22" s="1645"/>
      <c r="AN22" s="1649"/>
      <c r="AO22" s="1644"/>
      <c r="AP22" s="1644"/>
      <c r="AQ22" s="1645"/>
      <c r="AR22" s="1649"/>
      <c r="AS22" s="1644"/>
      <c r="AT22" s="1644"/>
      <c r="AU22" s="1645"/>
      <c r="AV22" s="1649"/>
      <c r="AW22" s="1644"/>
      <c r="AX22" s="1644"/>
      <c r="AY22" s="1645"/>
      <c r="AZ22" s="1649"/>
      <c r="BA22" s="1644"/>
      <c r="BB22" s="1644"/>
      <c r="BC22" s="1645"/>
      <c r="BD22" s="1649"/>
      <c r="BE22" s="1644"/>
      <c r="BF22" s="1644"/>
      <c r="BG22" s="1645"/>
      <c r="BH22" s="1649"/>
      <c r="BI22" s="1644"/>
      <c r="BJ22" s="1644"/>
      <c r="BK22" s="1644"/>
      <c r="BL22" s="1649"/>
      <c r="BM22" s="1644"/>
      <c r="BN22" s="1644"/>
      <c r="BO22" s="1651"/>
      <c r="BP22" s="1211"/>
      <c r="BQ22" s="1212"/>
      <c r="BR22" s="1212"/>
      <c r="BS22" s="1213"/>
      <c r="BT22" s="141"/>
      <c r="BU22" s="141"/>
      <c r="BV22" s="141"/>
      <c r="BW22" s="141"/>
      <c r="BX22" s="141"/>
      <c r="BY22" s="141"/>
    </row>
    <row r="23" spans="1:77" ht="12" customHeight="1" x14ac:dyDescent="0.2">
      <c r="A23" s="1232"/>
      <c r="B23" s="1545"/>
      <c r="C23" s="1545"/>
      <c r="D23" s="1546"/>
      <c r="E23" s="1499"/>
      <c r="F23" s="1500"/>
      <c r="G23" s="1500"/>
      <c r="H23" s="1500"/>
      <c r="I23" s="1500"/>
      <c r="J23" s="1500"/>
      <c r="K23" s="1500"/>
      <c r="L23" s="1500"/>
      <c r="M23" s="1629"/>
      <c r="N23" s="185" t="s">
        <v>214</v>
      </c>
      <c r="O23" s="1541"/>
      <c r="P23" s="1542"/>
      <c r="Q23" s="186"/>
      <c r="R23" s="186" t="s">
        <v>33</v>
      </c>
      <c r="S23" s="186"/>
      <c r="T23" s="186" t="s">
        <v>29</v>
      </c>
      <c r="U23" s="186"/>
      <c r="V23" s="186" t="s">
        <v>148</v>
      </c>
      <c r="W23" s="187" t="s">
        <v>226</v>
      </c>
      <c r="X23" s="1646"/>
      <c r="Y23" s="1647"/>
      <c r="Z23" s="1647"/>
      <c r="AA23" s="1648"/>
      <c r="AB23" s="1650"/>
      <c r="AC23" s="1647"/>
      <c r="AD23" s="1647"/>
      <c r="AE23" s="1648"/>
      <c r="AF23" s="1650"/>
      <c r="AG23" s="1647"/>
      <c r="AH23" s="1647"/>
      <c r="AI23" s="1648"/>
      <c r="AJ23" s="1650"/>
      <c r="AK23" s="1647"/>
      <c r="AL23" s="1647"/>
      <c r="AM23" s="1648"/>
      <c r="AN23" s="1650"/>
      <c r="AO23" s="1647"/>
      <c r="AP23" s="1647"/>
      <c r="AQ23" s="1648"/>
      <c r="AR23" s="1650"/>
      <c r="AS23" s="1647"/>
      <c r="AT23" s="1647"/>
      <c r="AU23" s="1648"/>
      <c r="AV23" s="1650"/>
      <c r="AW23" s="1647"/>
      <c r="AX23" s="1647"/>
      <c r="AY23" s="1648"/>
      <c r="AZ23" s="1650"/>
      <c r="BA23" s="1647"/>
      <c r="BB23" s="1647"/>
      <c r="BC23" s="1648"/>
      <c r="BD23" s="1650"/>
      <c r="BE23" s="1647"/>
      <c r="BF23" s="1647"/>
      <c r="BG23" s="1648"/>
      <c r="BH23" s="1650"/>
      <c r="BI23" s="1647"/>
      <c r="BJ23" s="1647"/>
      <c r="BK23" s="1647"/>
      <c r="BL23" s="1650"/>
      <c r="BM23" s="1647"/>
      <c r="BN23" s="1647"/>
      <c r="BO23" s="1652"/>
      <c r="BP23" s="1211"/>
      <c r="BQ23" s="1212"/>
      <c r="BR23" s="1212"/>
      <c r="BS23" s="1213"/>
      <c r="BT23" s="141"/>
      <c r="BU23" s="141"/>
      <c r="BV23" s="141"/>
      <c r="BW23" s="141"/>
      <c r="BX23" s="141"/>
      <c r="BY23" s="141"/>
    </row>
    <row r="24" spans="1:77" ht="12" customHeight="1" x14ac:dyDescent="0.2">
      <c r="A24" s="1229"/>
      <c r="B24" s="1543"/>
      <c r="C24" s="1543"/>
      <c r="D24" s="1544"/>
      <c r="E24" s="1547"/>
      <c r="F24" s="1548"/>
      <c r="G24" s="1548"/>
      <c r="H24" s="1548"/>
      <c r="I24" s="1548"/>
      <c r="J24" s="1548"/>
      <c r="K24" s="1548"/>
      <c r="L24" s="1548"/>
      <c r="M24" s="1642"/>
      <c r="N24" s="182"/>
      <c r="O24" s="183"/>
      <c r="P24" s="183"/>
      <c r="Q24" s="183"/>
      <c r="R24" s="183" t="s">
        <v>33</v>
      </c>
      <c r="S24" s="183"/>
      <c r="T24" s="183" t="s">
        <v>147</v>
      </c>
      <c r="U24" s="183"/>
      <c r="V24" s="183" t="s">
        <v>148</v>
      </c>
      <c r="W24" s="184"/>
      <c r="X24" s="1643"/>
      <c r="Y24" s="1644"/>
      <c r="Z24" s="1644"/>
      <c r="AA24" s="1645"/>
      <c r="AB24" s="1649"/>
      <c r="AC24" s="1644"/>
      <c r="AD24" s="1644"/>
      <c r="AE24" s="1645"/>
      <c r="AF24" s="1649"/>
      <c r="AG24" s="1644"/>
      <c r="AH24" s="1644"/>
      <c r="AI24" s="1645"/>
      <c r="AJ24" s="1649"/>
      <c r="AK24" s="1644"/>
      <c r="AL24" s="1644"/>
      <c r="AM24" s="1645"/>
      <c r="AN24" s="1649"/>
      <c r="AO24" s="1644"/>
      <c r="AP24" s="1644"/>
      <c r="AQ24" s="1645"/>
      <c r="AR24" s="1649"/>
      <c r="AS24" s="1644"/>
      <c r="AT24" s="1644"/>
      <c r="AU24" s="1645"/>
      <c r="AV24" s="1649"/>
      <c r="AW24" s="1644"/>
      <c r="AX24" s="1644"/>
      <c r="AY24" s="1645"/>
      <c r="AZ24" s="1649"/>
      <c r="BA24" s="1644"/>
      <c r="BB24" s="1644"/>
      <c r="BC24" s="1645"/>
      <c r="BD24" s="1649"/>
      <c r="BE24" s="1644"/>
      <c r="BF24" s="1644"/>
      <c r="BG24" s="1645"/>
      <c r="BH24" s="1649"/>
      <c r="BI24" s="1644"/>
      <c r="BJ24" s="1644"/>
      <c r="BK24" s="1644"/>
      <c r="BL24" s="1649"/>
      <c r="BM24" s="1644"/>
      <c r="BN24" s="1644"/>
      <c r="BO24" s="1651"/>
      <c r="BP24" s="1211"/>
      <c r="BQ24" s="1212"/>
      <c r="BR24" s="1212"/>
      <c r="BS24" s="1213"/>
      <c r="BT24" s="141"/>
      <c r="BU24" s="141"/>
      <c r="BV24" s="141"/>
      <c r="BW24" s="141"/>
      <c r="BX24" s="141"/>
      <c r="BY24" s="141"/>
    </row>
    <row r="25" spans="1:77" ht="12" customHeight="1" x14ac:dyDescent="0.2">
      <c r="A25" s="1232"/>
      <c r="B25" s="1545"/>
      <c r="C25" s="1545"/>
      <c r="D25" s="1546"/>
      <c r="E25" s="1499"/>
      <c r="F25" s="1500"/>
      <c r="G25" s="1500"/>
      <c r="H25" s="1500"/>
      <c r="I25" s="1500"/>
      <c r="J25" s="1500"/>
      <c r="K25" s="1500"/>
      <c r="L25" s="1500"/>
      <c r="M25" s="1629"/>
      <c r="N25" s="185" t="s">
        <v>214</v>
      </c>
      <c r="O25" s="1541"/>
      <c r="P25" s="1542"/>
      <c r="Q25" s="186"/>
      <c r="R25" s="186" t="s">
        <v>33</v>
      </c>
      <c r="S25" s="186"/>
      <c r="T25" s="186" t="s">
        <v>29</v>
      </c>
      <c r="U25" s="186"/>
      <c r="V25" s="186" t="s">
        <v>148</v>
      </c>
      <c r="W25" s="187" t="s">
        <v>217</v>
      </c>
      <c r="X25" s="1646"/>
      <c r="Y25" s="1647"/>
      <c r="Z25" s="1647"/>
      <c r="AA25" s="1648"/>
      <c r="AB25" s="1650"/>
      <c r="AC25" s="1647"/>
      <c r="AD25" s="1647"/>
      <c r="AE25" s="1648"/>
      <c r="AF25" s="1650"/>
      <c r="AG25" s="1647"/>
      <c r="AH25" s="1647"/>
      <c r="AI25" s="1648"/>
      <c r="AJ25" s="1650"/>
      <c r="AK25" s="1647"/>
      <c r="AL25" s="1647"/>
      <c r="AM25" s="1648"/>
      <c r="AN25" s="1650"/>
      <c r="AO25" s="1647"/>
      <c r="AP25" s="1647"/>
      <c r="AQ25" s="1648"/>
      <c r="AR25" s="1650"/>
      <c r="AS25" s="1647"/>
      <c r="AT25" s="1647"/>
      <c r="AU25" s="1648"/>
      <c r="AV25" s="1650"/>
      <c r="AW25" s="1647"/>
      <c r="AX25" s="1647"/>
      <c r="AY25" s="1648"/>
      <c r="AZ25" s="1650"/>
      <c r="BA25" s="1647"/>
      <c r="BB25" s="1647"/>
      <c r="BC25" s="1648"/>
      <c r="BD25" s="1650"/>
      <c r="BE25" s="1647"/>
      <c r="BF25" s="1647"/>
      <c r="BG25" s="1648"/>
      <c r="BH25" s="1650"/>
      <c r="BI25" s="1647"/>
      <c r="BJ25" s="1647"/>
      <c r="BK25" s="1647"/>
      <c r="BL25" s="1650"/>
      <c r="BM25" s="1647"/>
      <c r="BN25" s="1647"/>
      <c r="BO25" s="1652"/>
      <c r="BP25" s="1211"/>
      <c r="BQ25" s="1212"/>
      <c r="BR25" s="1212"/>
      <c r="BS25" s="1213"/>
      <c r="BT25" s="141"/>
      <c r="BU25" s="141"/>
      <c r="BV25" s="141"/>
      <c r="BW25" s="141"/>
      <c r="BX25" s="141"/>
      <c r="BY25" s="141"/>
    </row>
    <row r="26" spans="1:77" ht="12" customHeight="1" x14ac:dyDescent="0.2">
      <c r="A26" s="1229"/>
      <c r="B26" s="1543"/>
      <c r="C26" s="1543"/>
      <c r="D26" s="1544"/>
      <c r="E26" s="1547"/>
      <c r="F26" s="1548"/>
      <c r="G26" s="1548"/>
      <c r="H26" s="1548"/>
      <c r="I26" s="1548"/>
      <c r="J26" s="1548"/>
      <c r="K26" s="1548"/>
      <c r="L26" s="1548"/>
      <c r="M26" s="1642"/>
      <c r="N26" s="182"/>
      <c r="O26" s="183"/>
      <c r="P26" s="183"/>
      <c r="Q26" s="183"/>
      <c r="R26" s="183" t="s">
        <v>33</v>
      </c>
      <c r="S26" s="183"/>
      <c r="T26" s="183" t="s">
        <v>147</v>
      </c>
      <c r="U26" s="183"/>
      <c r="V26" s="183" t="s">
        <v>148</v>
      </c>
      <c r="W26" s="184"/>
      <c r="X26" s="1643"/>
      <c r="Y26" s="1644"/>
      <c r="Z26" s="1644"/>
      <c r="AA26" s="1645"/>
      <c r="AB26" s="1649"/>
      <c r="AC26" s="1644"/>
      <c r="AD26" s="1644"/>
      <c r="AE26" s="1645"/>
      <c r="AF26" s="1649"/>
      <c r="AG26" s="1644"/>
      <c r="AH26" s="1644"/>
      <c r="AI26" s="1645"/>
      <c r="AJ26" s="1649"/>
      <c r="AK26" s="1644"/>
      <c r="AL26" s="1644"/>
      <c r="AM26" s="1645"/>
      <c r="AN26" s="1649"/>
      <c r="AO26" s="1644"/>
      <c r="AP26" s="1644"/>
      <c r="AQ26" s="1645"/>
      <c r="AR26" s="1649"/>
      <c r="AS26" s="1644"/>
      <c r="AT26" s="1644"/>
      <c r="AU26" s="1645"/>
      <c r="AV26" s="1649"/>
      <c r="AW26" s="1644"/>
      <c r="AX26" s="1644"/>
      <c r="AY26" s="1645"/>
      <c r="AZ26" s="1649"/>
      <c r="BA26" s="1644"/>
      <c r="BB26" s="1644"/>
      <c r="BC26" s="1645"/>
      <c r="BD26" s="1649"/>
      <c r="BE26" s="1644"/>
      <c r="BF26" s="1644"/>
      <c r="BG26" s="1645"/>
      <c r="BH26" s="1649"/>
      <c r="BI26" s="1644"/>
      <c r="BJ26" s="1644"/>
      <c r="BK26" s="1644"/>
      <c r="BL26" s="1649"/>
      <c r="BM26" s="1644"/>
      <c r="BN26" s="1644"/>
      <c r="BO26" s="1651"/>
      <c r="BP26" s="1211"/>
      <c r="BQ26" s="1212"/>
      <c r="BR26" s="1212"/>
      <c r="BS26" s="1213"/>
      <c r="BT26" s="141"/>
      <c r="BU26" s="141"/>
      <c r="BV26" s="141"/>
      <c r="BW26" s="141"/>
      <c r="BX26" s="141"/>
      <c r="BY26" s="141"/>
    </row>
    <row r="27" spans="1:77" ht="12" customHeight="1" thickBot="1" x14ac:dyDescent="0.25">
      <c r="A27" s="1232"/>
      <c r="B27" s="1545"/>
      <c r="C27" s="1545"/>
      <c r="D27" s="1546"/>
      <c r="E27" s="1551"/>
      <c r="F27" s="1552"/>
      <c r="G27" s="1552"/>
      <c r="H27" s="1552"/>
      <c r="I27" s="1552"/>
      <c r="J27" s="1552"/>
      <c r="K27" s="1552"/>
      <c r="L27" s="1552"/>
      <c r="M27" s="1653"/>
      <c r="N27" s="188" t="s">
        <v>212</v>
      </c>
      <c r="O27" s="1553"/>
      <c r="P27" s="1554"/>
      <c r="Q27" s="189"/>
      <c r="R27" s="189" t="s">
        <v>33</v>
      </c>
      <c r="S27" s="189"/>
      <c r="T27" s="189" t="s">
        <v>29</v>
      </c>
      <c r="U27" s="189"/>
      <c r="V27" s="189" t="s">
        <v>148</v>
      </c>
      <c r="W27" s="190" t="s">
        <v>217</v>
      </c>
      <c r="X27" s="1646"/>
      <c r="Y27" s="1647"/>
      <c r="Z27" s="1647"/>
      <c r="AA27" s="1648"/>
      <c r="AB27" s="1650"/>
      <c r="AC27" s="1647"/>
      <c r="AD27" s="1647"/>
      <c r="AE27" s="1648"/>
      <c r="AF27" s="1650"/>
      <c r="AG27" s="1647"/>
      <c r="AH27" s="1647"/>
      <c r="AI27" s="1648"/>
      <c r="AJ27" s="1650"/>
      <c r="AK27" s="1647"/>
      <c r="AL27" s="1647"/>
      <c r="AM27" s="1648"/>
      <c r="AN27" s="1650"/>
      <c r="AO27" s="1647"/>
      <c r="AP27" s="1647"/>
      <c r="AQ27" s="1648"/>
      <c r="AR27" s="1650"/>
      <c r="AS27" s="1647"/>
      <c r="AT27" s="1647"/>
      <c r="AU27" s="1648"/>
      <c r="AV27" s="1650"/>
      <c r="AW27" s="1647"/>
      <c r="AX27" s="1647"/>
      <c r="AY27" s="1648"/>
      <c r="AZ27" s="1650"/>
      <c r="BA27" s="1647"/>
      <c r="BB27" s="1647"/>
      <c r="BC27" s="1648"/>
      <c r="BD27" s="1650"/>
      <c r="BE27" s="1647"/>
      <c r="BF27" s="1647"/>
      <c r="BG27" s="1648"/>
      <c r="BH27" s="1650"/>
      <c r="BI27" s="1647"/>
      <c r="BJ27" s="1647"/>
      <c r="BK27" s="1647"/>
      <c r="BL27" s="1650"/>
      <c r="BM27" s="1647"/>
      <c r="BN27" s="1647"/>
      <c r="BO27" s="1652"/>
      <c r="BP27" s="1211"/>
      <c r="BQ27" s="1212"/>
      <c r="BR27" s="1212"/>
      <c r="BS27" s="1213"/>
      <c r="BT27" s="141"/>
      <c r="BU27" s="141"/>
      <c r="BV27" s="141"/>
      <c r="BW27" s="141"/>
      <c r="BX27" s="141"/>
      <c r="BY27" s="141"/>
    </row>
    <row r="28" spans="1:77" ht="25" customHeight="1" thickTop="1" x14ac:dyDescent="0.2">
      <c r="A28" s="1572"/>
      <c r="B28" s="1573"/>
      <c r="C28" s="1573"/>
      <c r="D28" s="1573"/>
      <c r="E28" s="1573"/>
      <c r="F28" s="1573"/>
      <c r="G28" s="1573"/>
      <c r="H28" s="1573"/>
      <c r="I28" s="1573"/>
      <c r="J28" s="1574"/>
      <c r="K28" s="1574"/>
      <c r="L28" s="1574"/>
      <c r="M28" s="227"/>
      <c r="N28" s="1558" t="s">
        <v>237</v>
      </c>
      <c r="O28" s="1559"/>
      <c r="P28" s="1559"/>
      <c r="Q28" s="1559"/>
      <c r="R28" s="1559"/>
      <c r="S28" s="1559"/>
      <c r="T28" s="1559"/>
      <c r="U28" s="1559"/>
      <c r="V28" s="1559"/>
      <c r="W28" s="1560"/>
      <c r="X28" s="1561"/>
      <c r="Y28" s="1556"/>
      <c r="Z28" s="1556"/>
      <c r="AA28" s="1556"/>
      <c r="AB28" s="1555"/>
      <c r="AC28" s="1556"/>
      <c r="AD28" s="1556"/>
      <c r="AE28" s="1556"/>
      <c r="AF28" s="1555"/>
      <c r="AG28" s="1556"/>
      <c r="AH28" s="1556"/>
      <c r="AI28" s="1556"/>
      <c r="AJ28" s="1555"/>
      <c r="AK28" s="1556"/>
      <c r="AL28" s="1556"/>
      <c r="AM28" s="1556"/>
      <c r="AN28" s="1555"/>
      <c r="AO28" s="1556"/>
      <c r="AP28" s="1556"/>
      <c r="AQ28" s="1556"/>
      <c r="AR28" s="1555"/>
      <c r="AS28" s="1556"/>
      <c r="AT28" s="1556"/>
      <c r="AU28" s="1556"/>
      <c r="AV28" s="1555"/>
      <c r="AW28" s="1556"/>
      <c r="AX28" s="1556"/>
      <c r="AY28" s="1556"/>
      <c r="AZ28" s="1555"/>
      <c r="BA28" s="1556"/>
      <c r="BB28" s="1556"/>
      <c r="BC28" s="1556"/>
      <c r="BD28" s="1555"/>
      <c r="BE28" s="1556"/>
      <c r="BF28" s="1556"/>
      <c r="BG28" s="1556"/>
      <c r="BH28" s="1555"/>
      <c r="BI28" s="1556"/>
      <c r="BJ28" s="1556"/>
      <c r="BK28" s="1556"/>
      <c r="BL28" s="1555"/>
      <c r="BM28" s="1556"/>
      <c r="BN28" s="1556"/>
      <c r="BO28" s="1654"/>
      <c r="BP28" s="1285"/>
      <c r="BQ28" s="1286"/>
      <c r="BR28" s="1287"/>
      <c r="BS28" s="1288"/>
      <c r="BT28" s="141"/>
      <c r="BU28" s="141"/>
      <c r="BV28" s="141"/>
      <c r="BW28" s="141"/>
      <c r="BX28" s="141"/>
      <c r="BY28" s="141"/>
    </row>
    <row r="29" spans="1:77" ht="25" customHeight="1" thickBot="1" x14ac:dyDescent="0.25">
      <c r="A29" s="1576"/>
      <c r="B29" s="1577"/>
      <c r="C29" s="1577"/>
      <c r="D29" s="1577"/>
      <c r="E29" s="1577"/>
      <c r="F29" s="1577"/>
      <c r="G29" s="1577"/>
      <c r="H29" s="1577"/>
      <c r="I29" s="1577"/>
      <c r="J29" s="1273"/>
      <c r="K29" s="1273"/>
      <c r="L29" s="1273"/>
      <c r="M29" s="228"/>
      <c r="N29" s="1582" t="s">
        <v>238</v>
      </c>
      <c r="O29" s="1583"/>
      <c r="P29" s="1583"/>
      <c r="Q29" s="1583"/>
      <c r="R29" s="1583"/>
      <c r="S29" s="1583"/>
      <c r="T29" s="1583"/>
      <c r="U29" s="1583"/>
      <c r="V29" s="1583"/>
      <c r="W29" s="1584"/>
      <c r="X29" s="1565"/>
      <c r="Y29" s="1563"/>
      <c r="Z29" s="1563"/>
      <c r="AA29" s="1563"/>
      <c r="AB29" s="1562"/>
      <c r="AC29" s="1563"/>
      <c r="AD29" s="1563"/>
      <c r="AE29" s="1563"/>
      <c r="AF29" s="1562"/>
      <c r="AG29" s="1563"/>
      <c r="AH29" s="1563"/>
      <c r="AI29" s="1563"/>
      <c r="AJ29" s="1562"/>
      <c r="AK29" s="1563"/>
      <c r="AL29" s="1563"/>
      <c r="AM29" s="1563"/>
      <c r="AN29" s="1562"/>
      <c r="AO29" s="1563"/>
      <c r="AP29" s="1563"/>
      <c r="AQ29" s="1563"/>
      <c r="AR29" s="1562"/>
      <c r="AS29" s="1563"/>
      <c r="AT29" s="1563"/>
      <c r="AU29" s="1563"/>
      <c r="AV29" s="1562"/>
      <c r="AW29" s="1563"/>
      <c r="AX29" s="1563"/>
      <c r="AY29" s="1563"/>
      <c r="AZ29" s="1562"/>
      <c r="BA29" s="1563"/>
      <c r="BB29" s="1563"/>
      <c r="BC29" s="1563"/>
      <c r="BD29" s="1562"/>
      <c r="BE29" s="1563"/>
      <c r="BF29" s="1563"/>
      <c r="BG29" s="1563"/>
      <c r="BH29" s="1562"/>
      <c r="BI29" s="1563"/>
      <c r="BJ29" s="1563"/>
      <c r="BK29" s="1563"/>
      <c r="BL29" s="1562"/>
      <c r="BM29" s="1563"/>
      <c r="BN29" s="1563"/>
      <c r="BO29" s="1566"/>
      <c r="BP29" s="1268"/>
      <c r="BQ29" s="1269"/>
      <c r="BR29" s="1270"/>
      <c r="BS29" s="1271"/>
      <c r="BT29" s="141"/>
      <c r="BU29" s="141"/>
      <c r="BV29" s="141"/>
      <c r="BW29" s="141"/>
      <c r="BX29" s="141"/>
      <c r="BY29" s="141"/>
    </row>
    <row r="30" spans="1:77" ht="25" customHeight="1" thickTop="1" thickBot="1" x14ac:dyDescent="0.25">
      <c r="A30" s="1579"/>
      <c r="B30" s="1580"/>
      <c r="C30" s="1580"/>
      <c r="D30" s="1580"/>
      <c r="E30" s="1580"/>
      <c r="F30" s="1580"/>
      <c r="G30" s="1580"/>
      <c r="H30" s="1580"/>
      <c r="I30" s="1580"/>
      <c r="J30" s="1580"/>
      <c r="K30" s="1580"/>
      <c r="L30" s="1580"/>
      <c r="M30" s="229"/>
      <c r="N30" s="1567" t="s">
        <v>239</v>
      </c>
      <c r="O30" s="1568"/>
      <c r="P30" s="1568"/>
      <c r="Q30" s="1568"/>
      <c r="R30" s="1568"/>
      <c r="S30" s="1568"/>
      <c r="T30" s="1568"/>
      <c r="U30" s="1568"/>
      <c r="V30" s="1568"/>
      <c r="W30" s="1569"/>
      <c r="X30" s="1262"/>
      <c r="Y30" s="1263"/>
      <c r="Z30" s="1263"/>
      <c r="AA30" s="1263"/>
      <c r="AB30" s="1264"/>
      <c r="AC30" s="1263"/>
      <c r="AD30" s="1263"/>
      <c r="AE30" s="1263"/>
      <c r="AF30" s="1264"/>
      <c r="AG30" s="1263"/>
      <c r="AH30" s="1263"/>
      <c r="AI30" s="1263"/>
      <c r="AJ30" s="1264"/>
      <c r="AK30" s="1263"/>
      <c r="AL30" s="1263"/>
      <c r="AM30" s="1263"/>
      <c r="AN30" s="1264"/>
      <c r="AO30" s="1263"/>
      <c r="AP30" s="1263"/>
      <c r="AQ30" s="1263"/>
      <c r="AR30" s="1264"/>
      <c r="AS30" s="1263"/>
      <c r="AT30" s="1263"/>
      <c r="AU30" s="1263"/>
      <c r="AV30" s="1264"/>
      <c r="AW30" s="1263"/>
      <c r="AX30" s="1263"/>
      <c r="AY30" s="1263"/>
      <c r="AZ30" s="1264"/>
      <c r="BA30" s="1263"/>
      <c r="BB30" s="1263"/>
      <c r="BC30" s="1263"/>
      <c r="BD30" s="1264"/>
      <c r="BE30" s="1263"/>
      <c r="BF30" s="1263"/>
      <c r="BG30" s="1263"/>
      <c r="BH30" s="1264"/>
      <c r="BI30" s="1263"/>
      <c r="BJ30" s="1263"/>
      <c r="BK30" s="1263"/>
      <c r="BL30" s="1264"/>
      <c r="BM30" s="1263"/>
      <c r="BN30" s="1263"/>
      <c r="BO30" s="1277"/>
      <c r="BP30" s="1278"/>
      <c r="BQ30" s="1279"/>
      <c r="BR30" s="1280"/>
      <c r="BS30" s="1281"/>
      <c r="BT30" s="141"/>
      <c r="BU30" s="141"/>
      <c r="BV30" s="141"/>
      <c r="BW30" s="141"/>
      <c r="BX30" s="141"/>
      <c r="BY30" s="141"/>
    </row>
    <row r="31" spans="1:77" ht="15.75" customHeight="1" x14ac:dyDescent="0.2">
      <c r="A31" s="1570" t="s">
        <v>182</v>
      </c>
      <c r="B31" s="1283"/>
      <c r="C31" s="1283"/>
      <c r="D31" s="1283"/>
      <c r="E31" s="1283"/>
      <c r="F31" s="1283"/>
      <c r="G31" s="1283"/>
      <c r="H31" s="1283"/>
      <c r="I31" s="1283"/>
      <c r="J31" s="1283"/>
      <c r="K31" s="1283"/>
      <c r="L31" s="1283"/>
      <c r="M31" s="1283"/>
      <c r="N31" s="1283"/>
      <c r="O31" s="1283"/>
      <c r="P31" s="1283"/>
      <c r="Q31" s="1283"/>
      <c r="R31" s="1283"/>
      <c r="S31" s="1283"/>
      <c r="T31" s="1283"/>
      <c r="U31" s="1283"/>
      <c r="V31" s="1283"/>
      <c r="W31" s="1283"/>
      <c r="X31" s="1283"/>
      <c r="Y31" s="1283"/>
      <c r="Z31" s="1283"/>
      <c r="AA31" s="1283"/>
      <c r="AB31" s="1283"/>
      <c r="AC31" s="1283"/>
      <c r="AD31" s="1283"/>
      <c r="AE31" s="1283"/>
      <c r="AF31" s="1283"/>
      <c r="AG31" s="1283"/>
      <c r="AH31" s="1283"/>
      <c r="AI31" s="1283"/>
      <c r="AJ31" s="1283"/>
      <c r="AK31" s="1283"/>
      <c r="AL31" s="1283"/>
      <c r="AM31" s="1283"/>
      <c r="AN31" s="1283"/>
      <c r="AO31" s="1283"/>
      <c r="AP31" s="1283"/>
      <c r="AQ31" s="1283"/>
      <c r="AR31" s="1283"/>
      <c r="AS31" s="1283"/>
      <c r="AT31" s="1283"/>
      <c r="AU31" s="1283"/>
      <c r="AV31" s="1283"/>
      <c r="AW31" s="1283"/>
      <c r="AX31" s="1283"/>
      <c r="AY31" s="1283"/>
      <c r="AZ31" s="1283"/>
      <c r="BA31" s="1283"/>
      <c r="BB31" s="1283"/>
      <c r="BC31" s="1283"/>
      <c r="BD31" s="1283"/>
      <c r="BE31" s="1283"/>
      <c r="BF31" s="1283"/>
      <c r="BG31" s="1283"/>
      <c r="BH31" s="1283"/>
      <c r="BI31" s="1283"/>
      <c r="BJ31" s="1283"/>
      <c r="BK31" s="1283"/>
      <c r="BL31" s="1283"/>
      <c r="BM31" s="1283"/>
      <c r="BN31" s="1283"/>
      <c r="BO31" s="1283"/>
      <c r="BP31" s="140"/>
      <c r="BQ31" s="140"/>
      <c r="BR31" s="141"/>
      <c r="BS31" s="141"/>
      <c r="BT31" s="141"/>
      <c r="BU31" s="141"/>
      <c r="BV31" s="141"/>
      <c r="BW31" s="141"/>
      <c r="BX31" s="141"/>
      <c r="BY31" s="141"/>
    </row>
    <row r="32" spans="1:77" s="146" customFormat="1" ht="12" customHeight="1" x14ac:dyDescent="0.2">
      <c r="A32" s="142">
        <v>1</v>
      </c>
      <c r="B32" s="1274" t="s">
        <v>183</v>
      </c>
      <c r="C32" s="1275"/>
      <c r="D32" s="1275"/>
      <c r="E32" s="1275"/>
      <c r="F32" s="1275"/>
      <c r="G32" s="1275"/>
      <c r="H32" s="1275"/>
      <c r="I32" s="1275"/>
      <c r="J32" s="1275"/>
      <c r="K32" s="1275"/>
      <c r="L32" s="1275"/>
      <c r="M32" s="1275"/>
      <c r="N32" s="1275"/>
      <c r="O32" s="1275"/>
      <c r="P32" s="1275"/>
      <c r="Q32" s="1275"/>
      <c r="R32" s="1275"/>
      <c r="S32" s="1275"/>
      <c r="T32" s="1275"/>
      <c r="U32" s="1275"/>
      <c r="V32" s="1275"/>
      <c r="W32" s="1275"/>
      <c r="X32" s="1275"/>
      <c r="Y32" s="1275"/>
      <c r="Z32" s="1275"/>
      <c r="AA32" s="1275"/>
      <c r="AB32" s="1275"/>
      <c r="AC32" s="1275"/>
      <c r="AD32" s="1275"/>
      <c r="AE32" s="1275"/>
      <c r="AF32" s="1275"/>
      <c r="AG32" s="1275"/>
      <c r="AH32" s="1275"/>
      <c r="AI32" s="143"/>
      <c r="AJ32" s="143"/>
      <c r="AK32" s="143"/>
      <c r="AL32" s="143"/>
      <c r="AM32" s="143"/>
      <c r="AN32" s="143"/>
      <c r="AO32" s="143"/>
      <c r="AP32" s="143"/>
      <c r="AQ32" s="143"/>
      <c r="AR32" s="143"/>
      <c r="AS32" s="143"/>
      <c r="AT32" s="143"/>
      <c r="AU32" s="143"/>
      <c r="AV32" s="143"/>
      <c r="AW32" s="143"/>
      <c r="AX32" s="143"/>
      <c r="AY32" s="143"/>
      <c r="AZ32" s="143"/>
      <c r="BA32" s="143"/>
      <c r="BB32" s="143"/>
      <c r="BC32" s="143"/>
      <c r="BD32" s="143"/>
      <c r="BE32" s="143"/>
      <c r="BF32" s="143"/>
      <c r="BG32" s="143"/>
      <c r="BH32" s="143"/>
      <c r="BI32" s="143"/>
      <c r="BJ32" s="143"/>
      <c r="BK32" s="143"/>
      <c r="BL32" s="143"/>
      <c r="BM32" s="143"/>
      <c r="BN32" s="143"/>
      <c r="BO32" s="143"/>
      <c r="BP32" s="144"/>
      <c r="BQ32" s="144"/>
      <c r="BR32" s="144"/>
      <c r="BS32" s="144"/>
      <c r="BT32" s="145"/>
      <c r="BU32" s="145"/>
      <c r="BV32" s="145"/>
      <c r="BW32" s="145"/>
      <c r="BX32" s="145"/>
      <c r="BY32" s="145"/>
    </row>
    <row r="33" spans="1:72" s="191" customFormat="1" ht="15.75" customHeight="1" x14ac:dyDescent="0.2">
      <c r="A33" s="154">
        <v>2</v>
      </c>
      <c r="B33" s="154" t="s">
        <v>240</v>
      </c>
      <c r="C33" s="154"/>
      <c r="D33" s="154"/>
      <c r="E33" s="154"/>
      <c r="F33" s="154"/>
      <c r="G33" s="154"/>
      <c r="H33" s="154"/>
      <c r="I33" s="154"/>
      <c r="J33" s="154"/>
      <c r="K33" s="154"/>
      <c r="L33" s="154"/>
      <c r="M33" s="154"/>
      <c r="N33" s="154"/>
      <c r="O33" s="154"/>
      <c r="P33" s="154"/>
      <c r="Q33" s="154"/>
      <c r="R33" s="154"/>
      <c r="S33" s="154"/>
      <c r="T33" s="154"/>
      <c r="U33" s="173"/>
      <c r="V33" s="173"/>
      <c r="W33" s="173"/>
      <c r="X33" s="173"/>
      <c r="Y33" s="173"/>
      <c r="Z33" s="173"/>
      <c r="AA33" s="173"/>
      <c r="AB33" s="173"/>
      <c r="AC33" s="173"/>
      <c r="AD33" s="173"/>
      <c r="AE33" s="173"/>
      <c r="AF33" s="173"/>
      <c r="AG33" s="173"/>
      <c r="AH33" s="173"/>
      <c r="AI33" s="173"/>
      <c r="AJ33" s="173"/>
      <c r="AK33" s="173"/>
      <c r="AL33" s="173"/>
      <c r="AM33" s="173"/>
      <c r="AN33" s="173"/>
      <c r="AO33" s="173"/>
      <c r="AP33" s="173"/>
      <c r="AQ33" s="173"/>
      <c r="AR33" s="173"/>
      <c r="AS33" s="150"/>
      <c r="AT33" s="150"/>
      <c r="AU33" s="150"/>
      <c r="AV33" s="150"/>
      <c r="AW33" s="150"/>
      <c r="AX33" s="150"/>
      <c r="AY33" s="150"/>
      <c r="AZ33" s="150"/>
      <c r="BA33" s="150"/>
      <c r="BB33" s="150"/>
      <c r="BC33" s="150"/>
      <c r="BD33" s="150"/>
      <c r="BE33" s="150"/>
      <c r="BF33" s="150"/>
      <c r="BG33" s="150"/>
      <c r="BH33" s="150"/>
      <c r="BI33" s="150"/>
      <c r="BJ33" s="150"/>
      <c r="BK33" s="150"/>
      <c r="BL33" s="150"/>
      <c r="BM33" s="150"/>
      <c r="BN33" s="150"/>
      <c r="BO33" s="150"/>
      <c r="BP33" s="150"/>
      <c r="BQ33" s="150"/>
      <c r="BR33" s="150"/>
      <c r="BS33" s="150"/>
    </row>
    <row r="34" spans="1:72" s="191" customFormat="1" ht="12" customHeight="1" x14ac:dyDescent="0.2">
      <c r="A34" s="154">
        <v>3</v>
      </c>
      <c r="B34" s="1571" t="s">
        <v>241</v>
      </c>
      <c r="C34" s="1571"/>
      <c r="D34" s="1571"/>
      <c r="E34" s="1571"/>
      <c r="F34" s="1571"/>
      <c r="G34" s="1571"/>
      <c r="H34" s="1571"/>
      <c r="I34" s="1571"/>
      <c r="J34" s="1571"/>
      <c r="K34" s="1571"/>
      <c r="L34" s="1571"/>
      <c r="M34" s="1571"/>
      <c r="N34" s="1571"/>
      <c r="O34" s="1571"/>
      <c r="P34" s="1571"/>
      <c r="Q34" s="1571"/>
      <c r="R34" s="1571"/>
      <c r="S34" s="1571"/>
      <c r="T34" s="1571"/>
      <c r="U34" s="1571"/>
      <c r="V34" s="1571"/>
      <c r="W34" s="1571"/>
      <c r="X34" s="1571"/>
      <c r="Y34" s="1571"/>
      <c r="Z34" s="1571"/>
      <c r="AA34" s="1571"/>
      <c r="AB34" s="1571"/>
      <c r="AC34" s="1571"/>
      <c r="AD34" s="1571"/>
      <c r="AE34" s="1571"/>
      <c r="AF34" s="1571"/>
      <c r="AG34" s="1571"/>
      <c r="AH34" s="1571"/>
      <c r="AI34" s="1571"/>
      <c r="AJ34" s="1571"/>
      <c r="AK34" s="1571"/>
      <c r="AL34" s="1571"/>
      <c r="AM34" s="1571"/>
      <c r="AN34" s="1571"/>
      <c r="AO34" s="1571"/>
      <c r="AP34" s="1571"/>
      <c r="AQ34" s="1571"/>
      <c r="AR34" s="1571"/>
      <c r="AS34" s="1571"/>
      <c r="AT34" s="1571"/>
      <c r="AU34" s="1571"/>
      <c r="AV34" s="1571"/>
      <c r="AW34" s="1571"/>
      <c r="AX34" s="1571"/>
      <c r="AY34" s="1571"/>
      <c r="AZ34" s="1571"/>
      <c r="BA34" s="1571"/>
      <c r="BB34" s="1571"/>
      <c r="BC34" s="1571"/>
      <c r="BD34" s="1571"/>
      <c r="BE34" s="1571"/>
      <c r="BF34" s="1571"/>
      <c r="BG34" s="1571"/>
      <c r="BH34" s="1571"/>
      <c r="BI34" s="1571"/>
      <c r="BJ34" s="1571"/>
      <c r="BK34" s="1571"/>
      <c r="BL34" s="1571"/>
      <c r="BM34" s="1571"/>
      <c r="BN34" s="1571"/>
      <c r="BO34" s="1571"/>
      <c r="BP34" s="1571"/>
      <c r="BQ34" s="1571"/>
      <c r="BR34" s="1571"/>
      <c r="BS34" s="1571"/>
      <c r="BT34" s="1571"/>
    </row>
    <row r="35" spans="1:72" s="191" customFormat="1" ht="12" customHeight="1" x14ac:dyDescent="0.2">
      <c r="A35" s="154"/>
      <c r="B35" s="1571"/>
      <c r="C35" s="1571"/>
      <c r="D35" s="1571"/>
      <c r="E35" s="1571"/>
      <c r="F35" s="1571"/>
      <c r="G35" s="1571"/>
      <c r="H35" s="1571"/>
      <c r="I35" s="1571"/>
      <c r="J35" s="1571"/>
      <c r="K35" s="1571"/>
      <c r="L35" s="1571"/>
      <c r="M35" s="1571"/>
      <c r="N35" s="1571"/>
      <c r="O35" s="1571"/>
      <c r="P35" s="1571"/>
      <c r="Q35" s="1571"/>
      <c r="R35" s="1571"/>
      <c r="S35" s="1571"/>
      <c r="T35" s="1571"/>
      <c r="U35" s="1571"/>
      <c r="V35" s="1571"/>
      <c r="W35" s="1571"/>
      <c r="X35" s="1571"/>
      <c r="Y35" s="1571"/>
      <c r="Z35" s="1571"/>
      <c r="AA35" s="1571"/>
      <c r="AB35" s="1571"/>
      <c r="AC35" s="1571"/>
      <c r="AD35" s="1571"/>
      <c r="AE35" s="1571"/>
      <c r="AF35" s="1571"/>
      <c r="AG35" s="1571"/>
      <c r="AH35" s="1571"/>
      <c r="AI35" s="1571"/>
      <c r="AJ35" s="1571"/>
      <c r="AK35" s="1571"/>
      <c r="AL35" s="1571"/>
      <c r="AM35" s="1571"/>
      <c r="AN35" s="1571"/>
      <c r="AO35" s="1571"/>
      <c r="AP35" s="1571"/>
      <c r="AQ35" s="1571"/>
      <c r="AR35" s="1571"/>
      <c r="AS35" s="1571"/>
      <c r="AT35" s="1571"/>
      <c r="AU35" s="1571"/>
      <c r="AV35" s="1571"/>
      <c r="AW35" s="1571"/>
      <c r="AX35" s="1571"/>
      <c r="AY35" s="1571"/>
      <c r="AZ35" s="1571"/>
      <c r="BA35" s="1571"/>
      <c r="BB35" s="1571"/>
      <c r="BC35" s="1571"/>
      <c r="BD35" s="1571"/>
      <c r="BE35" s="1571"/>
      <c r="BF35" s="1571"/>
      <c r="BG35" s="1571"/>
      <c r="BH35" s="1571"/>
      <c r="BI35" s="1571"/>
      <c r="BJ35" s="1571"/>
      <c r="BK35" s="1571"/>
      <c r="BL35" s="1571"/>
      <c r="BM35" s="1571"/>
      <c r="BN35" s="1571"/>
      <c r="BO35" s="1571"/>
      <c r="BP35" s="1571"/>
      <c r="BQ35" s="1571"/>
      <c r="BR35" s="1571"/>
      <c r="BS35" s="1571"/>
      <c r="BT35" s="1571"/>
    </row>
    <row r="36" spans="1:72" s="191" customFormat="1" ht="12" customHeight="1" x14ac:dyDescent="0.2">
      <c r="A36" s="154">
        <v>4</v>
      </c>
      <c r="B36" s="1571" t="s">
        <v>187</v>
      </c>
      <c r="C36" s="1571"/>
      <c r="D36" s="1571"/>
      <c r="E36" s="1571"/>
      <c r="F36" s="1571"/>
      <c r="G36" s="1571"/>
      <c r="H36" s="1571"/>
      <c r="I36" s="1571"/>
      <c r="J36" s="1571"/>
      <c r="K36" s="1571"/>
      <c r="L36" s="1571"/>
      <c r="M36" s="1571"/>
      <c r="N36" s="1571"/>
      <c r="O36" s="1571"/>
      <c r="P36" s="1571"/>
      <c r="Q36" s="1571"/>
      <c r="R36" s="1571"/>
      <c r="S36" s="1571"/>
      <c r="T36" s="1571"/>
      <c r="U36" s="1571"/>
      <c r="V36" s="1571"/>
      <c r="W36" s="1571"/>
      <c r="X36" s="1571"/>
      <c r="Y36" s="1571"/>
      <c r="Z36" s="1571"/>
      <c r="AA36" s="1571"/>
      <c r="AB36" s="1571"/>
      <c r="AC36" s="1571"/>
      <c r="AD36" s="1571"/>
      <c r="AE36" s="1571"/>
      <c r="AF36" s="1571"/>
      <c r="AG36" s="1571"/>
      <c r="AH36" s="1571"/>
      <c r="AI36" s="1571"/>
      <c r="AJ36" s="1571"/>
      <c r="AK36" s="1571"/>
      <c r="AL36" s="1571"/>
      <c r="AM36" s="1571"/>
      <c r="AN36" s="1571"/>
      <c r="AO36" s="1571"/>
      <c r="AP36" s="1571"/>
      <c r="AQ36" s="1571"/>
      <c r="AR36" s="1571"/>
      <c r="AS36" s="1571"/>
      <c r="AT36" s="1571"/>
      <c r="AU36" s="1571"/>
      <c r="AV36" s="1571"/>
      <c r="AW36" s="1571"/>
      <c r="AX36" s="1571"/>
      <c r="AY36" s="1571"/>
      <c r="AZ36" s="1571"/>
      <c r="BA36" s="1571"/>
      <c r="BB36" s="1571"/>
      <c r="BC36" s="1571"/>
      <c r="BD36" s="1571"/>
      <c r="BE36" s="1571"/>
      <c r="BF36" s="1571"/>
      <c r="BG36" s="1571"/>
      <c r="BH36" s="1571"/>
      <c r="BI36" s="1571"/>
      <c r="BJ36" s="1571"/>
      <c r="BK36" s="1571"/>
      <c r="BL36" s="1571"/>
      <c r="BM36" s="1571"/>
      <c r="BN36" s="1571"/>
      <c r="BO36" s="1571"/>
      <c r="BP36" s="1571"/>
      <c r="BQ36" s="1571"/>
      <c r="BR36" s="1571"/>
      <c r="BS36" s="1571"/>
      <c r="BT36" s="1571"/>
    </row>
    <row r="37" spans="1:72" ht="13" x14ac:dyDescent="0.2">
      <c r="A37" s="154">
        <v>5</v>
      </c>
      <c r="B37" s="155" t="s">
        <v>189</v>
      </c>
      <c r="C37" s="156"/>
      <c r="D37" s="156"/>
      <c r="E37" s="156"/>
      <c r="F37" s="156"/>
      <c r="G37" s="156"/>
      <c r="H37" s="156"/>
      <c r="I37" s="156"/>
      <c r="J37" s="156"/>
      <c r="K37" s="156"/>
      <c r="L37" s="156"/>
      <c r="M37" s="156"/>
      <c r="N37" s="156"/>
      <c r="O37" s="156"/>
      <c r="P37" s="156"/>
      <c r="Q37" s="156"/>
      <c r="R37" s="156"/>
      <c r="S37" s="156"/>
      <c r="T37" s="156"/>
      <c r="U37" s="156"/>
      <c r="V37" s="156"/>
      <c r="W37" s="156"/>
      <c r="X37" s="156"/>
      <c r="Y37" s="156"/>
      <c r="Z37" s="156"/>
      <c r="AA37" s="156"/>
      <c r="AB37" s="156"/>
      <c r="AC37" s="156"/>
      <c r="AD37" s="156"/>
      <c r="AE37" s="156"/>
      <c r="AF37" s="156"/>
      <c r="AG37" s="156"/>
      <c r="AH37" s="156"/>
      <c r="AI37" s="156"/>
      <c r="AJ37" s="156"/>
      <c r="AK37" s="156"/>
      <c r="AL37" s="156"/>
      <c r="AM37" s="156"/>
      <c r="AN37" s="156"/>
      <c r="AO37" s="173"/>
      <c r="AP37" s="173"/>
      <c r="AQ37" s="173"/>
      <c r="AR37" s="173"/>
    </row>
    <row r="38" spans="1:72" ht="13" x14ac:dyDescent="0.2">
      <c r="A38" s="154">
        <v>6</v>
      </c>
      <c r="B38" s="155" t="s">
        <v>190</v>
      </c>
      <c r="C38" s="156"/>
      <c r="D38" s="156"/>
      <c r="E38" s="156"/>
      <c r="F38" s="156"/>
      <c r="G38" s="156"/>
      <c r="H38" s="156"/>
      <c r="I38" s="156"/>
      <c r="J38" s="156"/>
      <c r="K38" s="156"/>
      <c r="L38" s="156"/>
      <c r="M38" s="156"/>
      <c r="N38" s="156"/>
      <c r="O38" s="156"/>
      <c r="P38" s="156"/>
      <c r="Q38" s="156"/>
      <c r="R38" s="156"/>
      <c r="S38" s="156"/>
      <c r="T38" s="156"/>
      <c r="U38" s="156"/>
      <c r="V38" s="156"/>
      <c r="W38" s="156"/>
      <c r="X38" s="156"/>
      <c r="Y38" s="156"/>
      <c r="Z38" s="156"/>
      <c r="AA38" s="156"/>
      <c r="AB38" s="156"/>
      <c r="AC38" s="156"/>
      <c r="AD38" s="156"/>
      <c r="AE38" s="156"/>
      <c r="AF38" s="156"/>
      <c r="AG38" s="156"/>
      <c r="AH38" s="156"/>
      <c r="AI38" s="156"/>
      <c r="AJ38" s="156"/>
      <c r="AK38" s="156"/>
      <c r="AL38" s="156"/>
      <c r="AM38" s="156"/>
      <c r="AN38" s="156"/>
      <c r="AO38" s="173"/>
      <c r="AP38" s="173"/>
      <c r="AQ38" s="173"/>
      <c r="AR38" s="173"/>
    </row>
  </sheetData>
  <mergeCells count="234">
    <mergeCell ref="BP30:BS30"/>
    <mergeCell ref="A31:BO31"/>
    <mergeCell ref="B32:AH32"/>
    <mergeCell ref="B34:BT35"/>
    <mergeCell ref="B36:BT36"/>
    <mergeCell ref="AR30:AU30"/>
    <mergeCell ref="AV30:AY30"/>
    <mergeCell ref="AZ30:BC30"/>
    <mergeCell ref="BD30:BG30"/>
    <mergeCell ref="BH30:BK30"/>
    <mergeCell ref="BL30:BO30"/>
    <mergeCell ref="A28:L30"/>
    <mergeCell ref="AJ28:AM28"/>
    <mergeCell ref="AN28:AQ28"/>
    <mergeCell ref="BP28:BS28"/>
    <mergeCell ref="N29:W29"/>
    <mergeCell ref="X29:AA29"/>
    <mergeCell ref="AB29:AE29"/>
    <mergeCell ref="AF29:AI29"/>
    <mergeCell ref="AJ29:AM29"/>
    <mergeCell ref="AN29:AQ29"/>
    <mergeCell ref="AR29:AU29"/>
    <mergeCell ref="AV29:AY29"/>
    <mergeCell ref="AZ29:BC29"/>
    <mergeCell ref="N30:W30"/>
    <mergeCell ref="X30:AA30"/>
    <mergeCell ref="AB30:AE30"/>
    <mergeCell ref="AF30:AI30"/>
    <mergeCell ref="AJ30:AM30"/>
    <mergeCell ref="AN30:AQ30"/>
    <mergeCell ref="AR28:AU28"/>
    <mergeCell ref="AV28:AY28"/>
    <mergeCell ref="AZ28:BC28"/>
    <mergeCell ref="BH26:BK27"/>
    <mergeCell ref="BL26:BO27"/>
    <mergeCell ref="O27:P27"/>
    <mergeCell ref="AR26:AU27"/>
    <mergeCell ref="AV26:AY27"/>
    <mergeCell ref="AZ26:BC27"/>
    <mergeCell ref="BD26:BG27"/>
    <mergeCell ref="BP29:BS29"/>
    <mergeCell ref="N28:W28"/>
    <mergeCell ref="X28:AA28"/>
    <mergeCell ref="AB28:AE28"/>
    <mergeCell ref="AF28:AI28"/>
    <mergeCell ref="BD28:BG28"/>
    <mergeCell ref="BH28:BK28"/>
    <mergeCell ref="BL28:BO28"/>
    <mergeCell ref="BD29:BG29"/>
    <mergeCell ref="BH29:BK29"/>
    <mergeCell ref="BL29:BO29"/>
    <mergeCell ref="BP8:BS27"/>
    <mergeCell ref="O9:P9"/>
    <mergeCell ref="AV8:AY9"/>
    <mergeCell ref="AZ8:BC9"/>
    <mergeCell ref="BD8:BG9"/>
    <mergeCell ref="AR22:AU23"/>
    <mergeCell ref="A24:D25"/>
    <mergeCell ref="E24:L25"/>
    <mergeCell ref="M24:M25"/>
    <mergeCell ref="AJ26:AM27"/>
    <mergeCell ref="AN26:AQ27"/>
    <mergeCell ref="A26:D27"/>
    <mergeCell ref="E26:L27"/>
    <mergeCell ref="M26:M27"/>
    <mergeCell ref="X26:AA27"/>
    <mergeCell ref="AB26:AE27"/>
    <mergeCell ref="AF26:AI27"/>
    <mergeCell ref="AF24:AI25"/>
    <mergeCell ref="AJ24:AM25"/>
    <mergeCell ref="AN24:AQ25"/>
    <mergeCell ref="X24:AA25"/>
    <mergeCell ref="AB24:AE25"/>
    <mergeCell ref="AV22:AY23"/>
    <mergeCell ref="AZ22:BC23"/>
    <mergeCell ref="BD24:BG25"/>
    <mergeCell ref="BD22:BG23"/>
    <mergeCell ref="BH22:BK23"/>
    <mergeCell ref="BL22:BO23"/>
    <mergeCell ref="BL20:BO21"/>
    <mergeCell ref="O21:P21"/>
    <mergeCell ref="AR20:AU21"/>
    <mergeCell ref="AV20:AY21"/>
    <mergeCell ref="AZ20:BC21"/>
    <mergeCell ref="BD20:BG21"/>
    <mergeCell ref="BH20:BK21"/>
    <mergeCell ref="BL24:BO25"/>
    <mergeCell ref="O25:P25"/>
    <mergeCell ref="AR24:AU25"/>
    <mergeCell ref="AV24:AY25"/>
    <mergeCell ref="AZ24:BC25"/>
    <mergeCell ref="BH24:BK25"/>
    <mergeCell ref="A22:D23"/>
    <mergeCell ref="E22:L23"/>
    <mergeCell ref="M22:M23"/>
    <mergeCell ref="X22:AA23"/>
    <mergeCell ref="AB22:AE23"/>
    <mergeCell ref="AF22:AI23"/>
    <mergeCell ref="AJ22:AM23"/>
    <mergeCell ref="AN22:AQ23"/>
    <mergeCell ref="AN20:AQ21"/>
    <mergeCell ref="O23:P23"/>
    <mergeCell ref="A20:D21"/>
    <mergeCell ref="E20:L21"/>
    <mergeCell ref="M20:M21"/>
    <mergeCell ref="X20:AA21"/>
    <mergeCell ref="AB20:AE21"/>
    <mergeCell ref="AF20:AI21"/>
    <mergeCell ref="AJ20:AM21"/>
    <mergeCell ref="AJ18:AM19"/>
    <mergeCell ref="AN18:AQ19"/>
    <mergeCell ref="BH16:BK17"/>
    <mergeCell ref="BL16:BO17"/>
    <mergeCell ref="O17:P17"/>
    <mergeCell ref="A18:D19"/>
    <mergeCell ref="E18:L19"/>
    <mergeCell ref="M18:M19"/>
    <mergeCell ref="X18:AA19"/>
    <mergeCell ref="AB18:AE19"/>
    <mergeCell ref="AF18:AI19"/>
    <mergeCell ref="AF16:AI17"/>
    <mergeCell ref="AJ16:AM17"/>
    <mergeCell ref="AN16:AQ17"/>
    <mergeCell ref="AR16:AU17"/>
    <mergeCell ref="AV16:AY17"/>
    <mergeCell ref="AZ16:BC17"/>
    <mergeCell ref="BH18:BK19"/>
    <mergeCell ref="BL18:BO19"/>
    <mergeCell ref="O19:P19"/>
    <mergeCell ref="AR18:AU19"/>
    <mergeCell ref="AV18:AY19"/>
    <mergeCell ref="AZ18:BC19"/>
    <mergeCell ref="BD18:BG19"/>
    <mergeCell ref="A16:D17"/>
    <mergeCell ref="E16:L17"/>
    <mergeCell ref="M16:M17"/>
    <mergeCell ref="X16:AA17"/>
    <mergeCell ref="AB16:AE17"/>
    <mergeCell ref="AR14:AU15"/>
    <mergeCell ref="AV14:AY15"/>
    <mergeCell ref="AZ14:BC15"/>
    <mergeCell ref="BD16:BG17"/>
    <mergeCell ref="AN14:AQ15"/>
    <mergeCell ref="AN12:AQ13"/>
    <mergeCell ref="O15:P15"/>
    <mergeCell ref="A12:D13"/>
    <mergeCell ref="E12:L13"/>
    <mergeCell ref="M12:M13"/>
    <mergeCell ref="X12:AA13"/>
    <mergeCell ref="AB12:AE13"/>
    <mergeCell ref="AF12:AI13"/>
    <mergeCell ref="AJ12:AM13"/>
    <mergeCell ref="O13:P13"/>
    <mergeCell ref="A14:D15"/>
    <mergeCell ref="E14:L15"/>
    <mergeCell ref="M14:M15"/>
    <mergeCell ref="X14:AA15"/>
    <mergeCell ref="AB14:AE15"/>
    <mergeCell ref="AF14:AI15"/>
    <mergeCell ref="AJ14:AM15"/>
    <mergeCell ref="AV10:AY11"/>
    <mergeCell ref="AZ10:BC11"/>
    <mergeCell ref="BD10:BG11"/>
    <mergeCell ref="BD14:BG15"/>
    <mergeCell ref="BH14:BK15"/>
    <mergeCell ref="BL14:BO15"/>
    <mergeCell ref="BL12:BO13"/>
    <mergeCell ref="AR12:AU13"/>
    <mergeCell ref="AV12:AY13"/>
    <mergeCell ref="AZ12:BC13"/>
    <mergeCell ref="BD12:BG13"/>
    <mergeCell ref="BH12:BK13"/>
    <mergeCell ref="BH10:BK11"/>
    <mergeCell ref="BL10:BO11"/>
    <mergeCell ref="A10:D11"/>
    <mergeCell ref="E10:L11"/>
    <mergeCell ref="M10:M11"/>
    <mergeCell ref="X10:AA11"/>
    <mergeCell ref="AB10:AE11"/>
    <mergeCell ref="AF10:AI11"/>
    <mergeCell ref="AJ8:AM9"/>
    <mergeCell ref="AN8:AQ9"/>
    <mergeCell ref="AR8:AU9"/>
    <mergeCell ref="O11:P11"/>
    <mergeCell ref="AJ10:AM11"/>
    <mergeCell ref="AN10:AQ11"/>
    <mergeCell ref="AR10:AU11"/>
    <mergeCell ref="BL7:BO7"/>
    <mergeCell ref="A8:D9"/>
    <mergeCell ref="E8:L9"/>
    <mergeCell ref="M8:M9"/>
    <mergeCell ref="X8:AA9"/>
    <mergeCell ref="AB8:AE9"/>
    <mergeCell ref="AF8:AI9"/>
    <mergeCell ref="A5:D7"/>
    <mergeCell ref="E5:L7"/>
    <mergeCell ref="M5:M7"/>
    <mergeCell ref="N5:W5"/>
    <mergeCell ref="X5:BO5"/>
    <mergeCell ref="BH8:BK9"/>
    <mergeCell ref="BL8:BO9"/>
    <mergeCell ref="AJ6:AM6"/>
    <mergeCell ref="AN6:AQ6"/>
    <mergeCell ref="AR6:AU6"/>
    <mergeCell ref="AV6:AY6"/>
    <mergeCell ref="AZ6:BC6"/>
    <mergeCell ref="BD6:BG6"/>
    <mergeCell ref="AZ7:BC7"/>
    <mergeCell ref="BD7:BG7"/>
    <mergeCell ref="BH7:BK7"/>
    <mergeCell ref="BP5:BS7"/>
    <mergeCell ref="N6:W6"/>
    <mergeCell ref="X6:AA6"/>
    <mergeCell ref="AB6:AE6"/>
    <mergeCell ref="AF6:AI6"/>
    <mergeCell ref="AV1:BC1"/>
    <mergeCell ref="BE1:BR1"/>
    <mergeCell ref="AV2:BC2"/>
    <mergeCell ref="BE2:BR2"/>
    <mergeCell ref="V3:AA3"/>
    <mergeCell ref="BF4:BH4"/>
    <mergeCell ref="BI4:BJ4"/>
    <mergeCell ref="BK4:BL4"/>
    <mergeCell ref="BM4:BN4"/>
    <mergeCell ref="BH6:BK6"/>
    <mergeCell ref="BL6:BO6"/>
    <mergeCell ref="N7:W7"/>
    <mergeCell ref="X7:AA7"/>
    <mergeCell ref="AB7:AE7"/>
    <mergeCell ref="AF7:AI7"/>
    <mergeCell ref="AJ7:AM7"/>
    <mergeCell ref="AN7:AQ7"/>
    <mergeCell ref="AR7:AU7"/>
    <mergeCell ref="AV7:AY7"/>
  </mergeCells>
  <phoneticPr fontId="3"/>
  <pageMargins left="0.55000000000000004" right="0.19685039370078741" top="0.78740157480314965" bottom="0.19685039370078741" header="0.51181102362204722" footer="0.51181102362204722"/>
  <pageSetup paperSize="9" orientation="landscape"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AT48"/>
  <sheetViews>
    <sheetView workbookViewId="0">
      <selection activeCell="A6" sqref="A6:D8"/>
    </sheetView>
  </sheetViews>
  <sheetFormatPr defaultRowHeight="11" x14ac:dyDescent="0.2"/>
  <cols>
    <col min="1" max="14" width="2.6328125" style="127" customWidth="1"/>
    <col min="15" max="15" width="1.36328125" style="127" customWidth="1"/>
    <col min="16" max="23" width="2.08984375" style="127" customWidth="1"/>
    <col min="24" max="24" width="1.36328125" style="127" customWidth="1"/>
    <col min="25" max="36" width="2.08984375" style="127" customWidth="1"/>
    <col min="37" max="40" width="1.90625" style="127" customWidth="1"/>
    <col min="41" max="41" width="2.6328125" style="127" customWidth="1"/>
    <col min="42" max="256" width="9" style="127"/>
    <col min="257" max="270" width="2.6328125" style="127" customWidth="1"/>
    <col min="271" max="271" width="1.36328125" style="127" customWidth="1"/>
    <col min="272" max="279" width="2.08984375" style="127" customWidth="1"/>
    <col min="280" max="280" width="1.36328125" style="127" customWidth="1"/>
    <col min="281" max="292" width="2.08984375" style="127" customWidth="1"/>
    <col min="293" max="296" width="1.90625" style="127" customWidth="1"/>
    <col min="297" max="297" width="2.6328125" style="127" customWidth="1"/>
    <col min="298" max="512" width="9" style="127"/>
    <col min="513" max="526" width="2.6328125" style="127" customWidth="1"/>
    <col min="527" max="527" width="1.36328125" style="127" customWidth="1"/>
    <col min="528" max="535" width="2.08984375" style="127" customWidth="1"/>
    <col min="536" max="536" width="1.36328125" style="127" customWidth="1"/>
    <col min="537" max="548" width="2.08984375" style="127" customWidth="1"/>
    <col min="549" max="552" width="1.90625" style="127" customWidth="1"/>
    <col min="553" max="553" width="2.6328125" style="127" customWidth="1"/>
    <col min="554" max="768" width="9" style="127"/>
    <col min="769" max="782" width="2.6328125" style="127" customWidth="1"/>
    <col min="783" max="783" width="1.36328125" style="127" customWidth="1"/>
    <col min="784" max="791" width="2.08984375" style="127" customWidth="1"/>
    <col min="792" max="792" width="1.36328125" style="127" customWidth="1"/>
    <col min="793" max="804" width="2.08984375" style="127" customWidth="1"/>
    <col min="805" max="808" width="1.90625" style="127" customWidth="1"/>
    <col min="809" max="809" width="2.6328125" style="127" customWidth="1"/>
    <col min="810" max="1024" width="9" style="127"/>
    <col min="1025" max="1038" width="2.6328125" style="127" customWidth="1"/>
    <col min="1039" max="1039" width="1.36328125" style="127" customWidth="1"/>
    <col min="1040" max="1047" width="2.08984375" style="127" customWidth="1"/>
    <col min="1048" max="1048" width="1.36328125" style="127" customWidth="1"/>
    <col min="1049" max="1060" width="2.08984375" style="127" customWidth="1"/>
    <col min="1061" max="1064" width="1.90625" style="127" customWidth="1"/>
    <col min="1065" max="1065" width="2.6328125" style="127" customWidth="1"/>
    <col min="1066" max="1280" width="9" style="127"/>
    <col min="1281" max="1294" width="2.6328125" style="127" customWidth="1"/>
    <col min="1295" max="1295" width="1.36328125" style="127" customWidth="1"/>
    <col min="1296" max="1303" width="2.08984375" style="127" customWidth="1"/>
    <col min="1304" max="1304" width="1.36328125" style="127" customWidth="1"/>
    <col min="1305" max="1316" width="2.08984375" style="127" customWidth="1"/>
    <col min="1317" max="1320" width="1.90625" style="127" customWidth="1"/>
    <col min="1321" max="1321" width="2.6328125" style="127" customWidth="1"/>
    <col min="1322" max="1536" width="9" style="127"/>
    <col min="1537" max="1550" width="2.6328125" style="127" customWidth="1"/>
    <col min="1551" max="1551" width="1.36328125" style="127" customWidth="1"/>
    <col min="1552" max="1559" width="2.08984375" style="127" customWidth="1"/>
    <col min="1560" max="1560" width="1.36328125" style="127" customWidth="1"/>
    <col min="1561" max="1572" width="2.08984375" style="127" customWidth="1"/>
    <col min="1573" max="1576" width="1.90625" style="127" customWidth="1"/>
    <col min="1577" max="1577" width="2.6328125" style="127" customWidth="1"/>
    <col min="1578" max="1792" width="9" style="127"/>
    <col min="1793" max="1806" width="2.6328125" style="127" customWidth="1"/>
    <col min="1807" max="1807" width="1.36328125" style="127" customWidth="1"/>
    <col min="1808" max="1815" width="2.08984375" style="127" customWidth="1"/>
    <col min="1816" max="1816" width="1.36328125" style="127" customWidth="1"/>
    <col min="1817" max="1828" width="2.08984375" style="127" customWidth="1"/>
    <col min="1829" max="1832" width="1.90625" style="127" customWidth="1"/>
    <col min="1833" max="1833" width="2.6328125" style="127" customWidth="1"/>
    <col min="1834" max="2048" width="9" style="127"/>
    <col min="2049" max="2062" width="2.6328125" style="127" customWidth="1"/>
    <col min="2063" max="2063" width="1.36328125" style="127" customWidth="1"/>
    <col min="2064" max="2071" width="2.08984375" style="127" customWidth="1"/>
    <col min="2072" max="2072" width="1.36328125" style="127" customWidth="1"/>
    <col min="2073" max="2084" width="2.08984375" style="127" customWidth="1"/>
    <col min="2085" max="2088" width="1.90625" style="127" customWidth="1"/>
    <col min="2089" max="2089" width="2.6328125" style="127" customWidth="1"/>
    <col min="2090" max="2304" width="9" style="127"/>
    <col min="2305" max="2318" width="2.6328125" style="127" customWidth="1"/>
    <col min="2319" max="2319" width="1.36328125" style="127" customWidth="1"/>
    <col min="2320" max="2327" width="2.08984375" style="127" customWidth="1"/>
    <col min="2328" max="2328" width="1.36328125" style="127" customWidth="1"/>
    <col min="2329" max="2340" width="2.08984375" style="127" customWidth="1"/>
    <col min="2341" max="2344" width="1.90625" style="127" customWidth="1"/>
    <col min="2345" max="2345" width="2.6328125" style="127" customWidth="1"/>
    <col min="2346" max="2560" width="9" style="127"/>
    <col min="2561" max="2574" width="2.6328125" style="127" customWidth="1"/>
    <col min="2575" max="2575" width="1.36328125" style="127" customWidth="1"/>
    <col min="2576" max="2583" width="2.08984375" style="127" customWidth="1"/>
    <col min="2584" max="2584" width="1.36328125" style="127" customWidth="1"/>
    <col min="2585" max="2596" width="2.08984375" style="127" customWidth="1"/>
    <col min="2597" max="2600" width="1.90625" style="127" customWidth="1"/>
    <col min="2601" max="2601" width="2.6328125" style="127" customWidth="1"/>
    <col min="2602" max="2816" width="9" style="127"/>
    <col min="2817" max="2830" width="2.6328125" style="127" customWidth="1"/>
    <col min="2831" max="2831" width="1.36328125" style="127" customWidth="1"/>
    <col min="2832" max="2839" width="2.08984375" style="127" customWidth="1"/>
    <col min="2840" max="2840" width="1.36328125" style="127" customWidth="1"/>
    <col min="2841" max="2852" width="2.08984375" style="127" customWidth="1"/>
    <col min="2853" max="2856" width="1.90625" style="127" customWidth="1"/>
    <col min="2857" max="2857" width="2.6328125" style="127" customWidth="1"/>
    <col min="2858" max="3072" width="9" style="127"/>
    <col min="3073" max="3086" width="2.6328125" style="127" customWidth="1"/>
    <col min="3087" max="3087" width="1.36328125" style="127" customWidth="1"/>
    <col min="3088" max="3095" width="2.08984375" style="127" customWidth="1"/>
    <col min="3096" max="3096" width="1.36328125" style="127" customWidth="1"/>
    <col min="3097" max="3108" width="2.08984375" style="127" customWidth="1"/>
    <col min="3109" max="3112" width="1.90625" style="127" customWidth="1"/>
    <col min="3113" max="3113" width="2.6328125" style="127" customWidth="1"/>
    <col min="3114" max="3328" width="9" style="127"/>
    <col min="3329" max="3342" width="2.6328125" style="127" customWidth="1"/>
    <col min="3343" max="3343" width="1.36328125" style="127" customWidth="1"/>
    <col min="3344" max="3351" width="2.08984375" style="127" customWidth="1"/>
    <col min="3352" max="3352" width="1.36328125" style="127" customWidth="1"/>
    <col min="3353" max="3364" width="2.08984375" style="127" customWidth="1"/>
    <col min="3365" max="3368" width="1.90625" style="127" customWidth="1"/>
    <col min="3369" max="3369" width="2.6328125" style="127" customWidth="1"/>
    <col min="3370" max="3584" width="9" style="127"/>
    <col min="3585" max="3598" width="2.6328125" style="127" customWidth="1"/>
    <col min="3599" max="3599" width="1.36328125" style="127" customWidth="1"/>
    <col min="3600" max="3607" width="2.08984375" style="127" customWidth="1"/>
    <col min="3608" max="3608" width="1.36328125" style="127" customWidth="1"/>
    <col min="3609" max="3620" width="2.08984375" style="127" customWidth="1"/>
    <col min="3621" max="3624" width="1.90625" style="127" customWidth="1"/>
    <col min="3625" max="3625" width="2.6328125" style="127" customWidth="1"/>
    <col min="3626" max="3840" width="9" style="127"/>
    <col min="3841" max="3854" width="2.6328125" style="127" customWidth="1"/>
    <col min="3855" max="3855" width="1.36328125" style="127" customWidth="1"/>
    <col min="3856" max="3863" width="2.08984375" style="127" customWidth="1"/>
    <col min="3864" max="3864" width="1.36328125" style="127" customWidth="1"/>
    <col min="3865" max="3876" width="2.08984375" style="127" customWidth="1"/>
    <col min="3877" max="3880" width="1.90625" style="127" customWidth="1"/>
    <col min="3881" max="3881" width="2.6328125" style="127" customWidth="1"/>
    <col min="3882" max="4096" width="9" style="127"/>
    <col min="4097" max="4110" width="2.6328125" style="127" customWidth="1"/>
    <col min="4111" max="4111" width="1.36328125" style="127" customWidth="1"/>
    <col min="4112" max="4119" width="2.08984375" style="127" customWidth="1"/>
    <col min="4120" max="4120" width="1.36328125" style="127" customWidth="1"/>
    <col min="4121" max="4132" width="2.08984375" style="127" customWidth="1"/>
    <col min="4133" max="4136" width="1.90625" style="127" customWidth="1"/>
    <col min="4137" max="4137" width="2.6328125" style="127" customWidth="1"/>
    <col min="4138" max="4352" width="9" style="127"/>
    <col min="4353" max="4366" width="2.6328125" style="127" customWidth="1"/>
    <col min="4367" max="4367" width="1.36328125" style="127" customWidth="1"/>
    <col min="4368" max="4375" width="2.08984375" style="127" customWidth="1"/>
    <col min="4376" max="4376" width="1.36328125" style="127" customWidth="1"/>
    <col min="4377" max="4388" width="2.08984375" style="127" customWidth="1"/>
    <col min="4389" max="4392" width="1.90625" style="127" customWidth="1"/>
    <col min="4393" max="4393" width="2.6328125" style="127" customWidth="1"/>
    <col min="4394" max="4608" width="9" style="127"/>
    <col min="4609" max="4622" width="2.6328125" style="127" customWidth="1"/>
    <col min="4623" max="4623" width="1.36328125" style="127" customWidth="1"/>
    <col min="4624" max="4631" width="2.08984375" style="127" customWidth="1"/>
    <col min="4632" max="4632" width="1.36328125" style="127" customWidth="1"/>
    <col min="4633" max="4644" width="2.08984375" style="127" customWidth="1"/>
    <col min="4645" max="4648" width="1.90625" style="127" customWidth="1"/>
    <col min="4649" max="4649" width="2.6328125" style="127" customWidth="1"/>
    <col min="4650" max="4864" width="9" style="127"/>
    <col min="4865" max="4878" width="2.6328125" style="127" customWidth="1"/>
    <col min="4879" max="4879" width="1.36328125" style="127" customWidth="1"/>
    <col min="4880" max="4887" width="2.08984375" style="127" customWidth="1"/>
    <col min="4888" max="4888" width="1.36328125" style="127" customWidth="1"/>
    <col min="4889" max="4900" width="2.08984375" style="127" customWidth="1"/>
    <col min="4901" max="4904" width="1.90625" style="127" customWidth="1"/>
    <col min="4905" max="4905" width="2.6328125" style="127" customWidth="1"/>
    <col min="4906" max="5120" width="9" style="127"/>
    <col min="5121" max="5134" width="2.6328125" style="127" customWidth="1"/>
    <col min="5135" max="5135" width="1.36328125" style="127" customWidth="1"/>
    <col min="5136" max="5143" width="2.08984375" style="127" customWidth="1"/>
    <col min="5144" max="5144" width="1.36328125" style="127" customWidth="1"/>
    <col min="5145" max="5156" width="2.08984375" style="127" customWidth="1"/>
    <col min="5157" max="5160" width="1.90625" style="127" customWidth="1"/>
    <col min="5161" max="5161" width="2.6328125" style="127" customWidth="1"/>
    <col min="5162" max="5376" width="9" style="127"/>
    <col min="5377" max="5390" width="2.6328125" style="127" customWidth="1"/>
    <col min="5391" max="5391" width="1.36328125" style="127" customWidth="1"/>
    <col min="5392" max="5399" width="2.08984375" style="127" customWidth="1"/>
    <col min="5400" max="5400" width="1.36328125" style="127" customWidth="1"/>
    <col min="5401" max="5412" width="2.08984375" style="127" customWidth="1"/>
    <col min="5413" max="5416" width="1.90625" style="127" customWidth="1"/>
    <col min="5417" max="5417" width="2.6328125" style="127" customWidth="1"/>
    <col min="5418" max="5632" width="9" style="127"/>
    <col min="5633" max="5646" width="2.6328125" style="127" customWidth="1"/>
    <col min="5647" max="5647" width="1.36328125" style="127" customWidth="1"/>
    <col min="5648" max="5655" width="2.08984375" style="127" customWidth="1"/>
    <col min="5656" max="5656" width="1.36328125" style="127" customWidth="1"/>
    <col min="5657" max="5668" width="2.08984375" style="127" customWidth="1"/>
    <col min="5669" max="5672" width="1.90625" style="127" customWidth="1"/>
    <col min="5673" max="5673" width="2.6328125" style="127" customWidth="1"/>
    <col min="5674" max="5888" width="9" style="127"/>
    <col min="5889" max="5902" width="2.6328125" style="127" customWidth="1"/>
    <col min="5903" max="5903" width="1.36328125" style="127" customWidth="1"/>
    <col min="5904" max="5911" width="2.08984375" style="127" customWidth="1"/>
    <col min="5912" max="5912" width="1.36328125" style="127" customWidth="1"/>
    <col min="5913" max="5924" width="2.08984375" style="127" customWidth="1"/>
    <col min="5925" max="5928" width="1.90625" style="127" customWidth="1"/>
    <col min="5929" max="5929" width="2.6328125" style="127" customWidth="1"/>
    <col min="5930" max="6144" width="9" style="127"/>
    <col min="6145" max="6158" width="2.6328125" style="127" customWidth="1"/>
    <col min="6159" max="6159" width="1.36328125" style="127" customWidth="1"/>
    <col min="6160" max="6167" width="2.08984375" style="127" customWidth="1"/>
    <col min="6168" max="6168" width="1.36328125" style="127" customWidth="1"/>
    <col min="6169" max="6180" width="2.08984375" style="127" customWidth="1"/>
    <col min="6181" max="6184" width="1.90625" style="127" customWidth="1"/>
    <col min="6185" max="6185" width="2.6328125" style="127" customWidth="1"/>
    <col min="6186" max="6400" width="9" style="127"/>
    <col min="6401" max="6414" width="2.6328125" style="127" customWidth="1"/>
    <col min="6415" max="6415" width="1.36328125" style="127" customWidth="1"/>
    <col min="6416" max="6423" width="2.08984375" style="127" customWidth="1"/>
    <col min="6424" max="6424" width="1.36328125" style="127" customWidth="1"/>
    <col min="6425" max="6436" width="2.08984375" style="127" customWidth="1"/>
    <col min="6437" max="6440" width="1.90625" style="127" customWidth="1"/>
    <col min="6441" max="6441" width="2.6328125" style="127" customWidth="1"/>
    <col min="6442" max="6656" width="9" style="127"/>
    <col min="6657" max="6670" width="2.6328125" style="127" customWidth="1"/>
    <col min="6671" max="6671" width="1.36328125" style="127" customWidth="1"/>
    <col min="6672" max="6679" width="2.08984375" style="127" customWidth="1"/>
    <col min="6680" max="6680" width="1.36328125" style="127" customWidth="1"/>
    <col min="6681" max="6692" width="2.08984375" style="127" customWidth="1"/>
    <col min="6693" max="6696" width="1.90625" style="127" customWidth="1"/>
    <col min="6697" max="6697" width="2.6328125" style="127" customWidth="1"/>
    <col min="6698" max="6912" width="9" style="127"/>
    <col min="6913" max="6926" width="2.6328125" style="127" customWidth="1"/>
    <col min="6927" max="6927" width="1.36328125" style="127" customWidth="1"/>
    <col min="6928" max="6935" width="2.08984375" style="127" customWidth="1"/>
    <col min="6936" max="6936" width="1.36328125" style="127" customWidth="1"/>
    <col min="6937" max="6948" width="2.08984375" style="127" customWidth="1"/>
    <col min="6949" max="6952" width="1.90625" style="127" customWidth="1"/>
    <col min="6953" max="6953" width="2.6328125" style="127" customWidth="1"/>
    <col min="6954" max="7168" width="9" style="127"/>
    <col min="7169" max="7182" width="2.6328125" style="127" customWidth="1"/>
    <col min="7183" max="7183" width="1.36328125" style="127" customWidth="1"/>
    <col min="7184" max="7191" width="2.08984375" style="127" customWidth="1"/>
    <col min="7192" max="7192" width="1.36328125" style="127" customWidth="1"/>
    <col min="7193" max="7204" width="2.08984375" style="127" customWidth="1"/>
    <col min="7205" max="7208" width="1.90625" style="127" customWidth="1"/>
    <col min="7209" max="7209" width="2.6328125" style="127" customWidth="1"/>
    <col min="7210" max="7424" width="9" style="127"/>
    <col min="7425" max="7438" width="2.6328125" style="127" customWidth="1"/>
    <col min="7439" max="7439" width="1.36328125" style="127" customWidth="1"/>
    <col min="7440" max="7447" width="2.08984375" style="127" customWidth="1"/>
    <col min="7448" max="7448" width="1.36328125" style="127" customWidth="1"/>
    <col min="7449" max="7460" width="2.08984375" style="127" customWidth="1"/>
    <col min="7461" max="7464" width="1.90625" style="127" customWidth="1"/>
    <col min="7465" max="7465" width="2.6328125" style="127" customWidth="1"/>
    <col min="7466" max="7680" width="9" style="127"/>
    <col min="7681" max="7694" width="2.6328125" style="127" customWidth="1"/>
    <col min="7695" max="7695" width="1.36328125" style="127" customWidth="1"/>
    <col min="7696" max="7703" width="2.08984375" style="127" customWidth="1"/>
    <col min="7704" max="7704" width="1.36328125" style="127" customWidth="1"/>
    <col min="7705" max="7716" width="2.08984375" style="127" customWidth="1"/>
    <col min="7717" max="7720" width="1.90625" style="127" customWidth="1"/>
    <col min="7721" max="7721" width="2.6328125" style="127" customWidth="1"/>
    <col min="7722" max="7936" width="9" style="127"/>
    <col min="7937" max="7950" width="2.6328125" style="127" customWidth="1"/>
    <col min="7951" max="7951" width="1.36328125" style="127" customWidth="1"/>
    <col min="7952" max="7959" width="2.08984375" style="127" customWidth="1"/>
    <col min="7960" max="7960" width="1.36328125" style="127" customWidth="1"/>
    <col min="7961" max="7972" width="2.08984375" style="127" customWidth="1"/>
    <col min="7973" max="7976" width="1.90625" style="127" customWidth="1"/>
    <col min="7977" max="7977" width="2.6328125" style="127" customWidth="1"/>
    <col min="7978" max="8192" width="9" style="127"/>
    <col min="8193" max="8206" width="2.6328125" style="127" customWidth="1"/>
    <col min="8207" max="8207" width="1.36328125" style="127" customWidth="1"/>
    <col min="8208" max="8215" width="2.08984375" style="127" customWidth="1"/>
    <col min="8216" max="8216" width="1.36328125" style="127" customWidth="1"/>
    <col min="8217" max="8228" width="2.08984375" style="127" customWidth="1"/>
    <col min="8229" max="8232" width="1.90625" style="127" customWidth="1"/>
    <col min="8233" max="8233" width="2.6328125" style="127" customWidth="1"/>
    <col min="8234" max="8448" width="9" style="127"/>
    <col min="8449" max="8462" width="2.6328125" style="127" customWidth="1"/>
    <col min="8463" max="8463" width="1.36328125" style="127" customWidth="1"/>
    <col min="8464" max="8471" width="2.08984375" style="127" customWidth="1"/>
    <col min="8472" max="8472" width="1.36328125" style="127" customWidth="1"/>
    <col min="8473" max="8484" width="2.08984375" style="127" customWidth="1"/>
    <col min="8485" max="8488" width="1.90625" style="127" customWidth="1"/>
    <col min="8489" max="8489" width="2.6328125" style="127" customWidth="1"/>
    <col min="8490" max="8704" width="9" style="127"/>
    <col min="8705" max="8718" width="2.6328125" style="127" customWidth="1"/>
    <col min="8719" max="8719" width="1.36328125" style="127" customWidth="1"/>
    <col min="8720" max="8727" width="2.08984375" style="127" customWidth="1"/>
    <col min="8728" max="8728" width="1.36328125" style="127" customWidth="1"/>
    <col min="8729" max="8740" width="2.08984375" style="127" customWidth="1"/>
    <col min="8741" max="8744" width="1.90625" style="127" customWidth="1"/>
    <col min="8745" max="8745" width="2.6328125" style="127" customWidth="1"/>
    <col min="8746" max="8960" width="9" style="127"/>
    <col min="8961" max="8974" width="2.6328125" style="127" customWidth="1"/>
    <col min="8975" max="8975" width="1.36328125" style="127" customWidth="1"/>
    <col min="8976" max="8983" width="2.08984375" style="127" customWidth="1"/>
    <col min="8984" max="8984" width="1.36328125" style="127" customWidth="1"/>
    <col min="8985" max="8996" width="2.08984375" style="127" customWidth="1"/>
    <col min="8997" max="9000" width="1.90625" style="127" customWidth="1"/>
    <col min="9001" max="9001" width="2.6328125" style="127" customWidth="1"/>
    <col min="9002" max="9216" width="9" style="127"/>
    <col min="9217" max="9230" width="2.6328125" style="127" customWidth="1"/>
    <col min="9231" max="9231" width="1.36328125" style="127" customWidth="1"/>
    <col min="9232" max="9239" width="2.08984375" style="127" customWidth="1"/>
    <col min="9240" max="9240" width="1.36328125" style="127" customWidth="1"/>
    <col min="9241" max="9252" width="2.08984375" style="127" customWidth="1"/>
    <col min="9253" max="9256" width="1.90625" style="127" customWidth="1"/>
    <col min="9257" max="9257" width="2.6328125" style="127" customWidth="1"/>
    <col min="9258" max="9472" width="9" style="127"/>
    <col min="9473" max="9486" width="2.6328125" style="127" customWidth="1"/>
    <col min="9487" max="9487" width="1.36328125" style="127" customWidth="1"/>
    <col min="9488" max="9495" width="2.08984375" style="127" customWidth="1"/>
    <col min="9496" max="9496" width="1.36328125" style="127" customWidth="1"/>
    <col min="9497" max="9508" width="2.08984375" style="127" customWidth="1"/>
    <col min="9509" max="9512" width="1.90625" style="127" customWidth="1"/>
    <col min="9513" max="9513" width="2.6328125" style="127" customWidth="1"/>
    <col min="9514" max="9728" width="9" style="127"/>
    <col min="9729" max="9742" width="2.6328125" style="127" customWidth="1"/>
    <col min="9743" max="9743" width="1.36328125" style="127" customWidth="1"/>
    <col min="9744" max="9751" width="2.08984375" style="127" customWidth="1"/>
    <col min="9752" max="9752" width="1.36328125" style="127" customWidth="1"/>
    <col min="9753" max="9764" width="2.08984375" style="127" customWidth="1"/>
    <col min="9765" max="9768" width="1.90625" style="127" customWidth="1"/>
    <col min="9769" max="9769" width="2.6328125" style="127" customWidth="1"/>
    <col min="9770" max="9984" width="9" style="127"/>
    <col min="9985" max="9998" width="2.6328125" style="127" customWidth="1"/>
    <col min="9999" max="9999" width="1.36328125" style="127" customWidth="1"/>
    <col min="10000" max="10007" width="2.08984375" style="127" customWidth="1"/>
    <col min="10008" max="10008" width="1.36328125" style="127" customWidth="1"/>
    <col min="10009" max="10020" width="2.08984375" style="127" customWidth="1"/>
    <col min="10021" max="10024" width="1.90625" style="127" customWidth="1"/>
    <col min="10025" max="10025" width="2.6328125" style="127" customWidth="1"/>
    <col min="10026" max="10240" width="9" style="127"/>
    <col min="10241" max="10254" width="2.6328125" style="127" customWidth="1"/>
    <col min="10255" max="10255" width="1.36328125" style="127" customWidth="1"/>
    <col min="10256" max="10263" width="2.08984375" style="127" customWidth="1"/>
    <col min="10264" max="10264" width="1.36328125" style="127" customWidth="1"/>
    <col min="10265" max="10276" width="2.08984375" style="127" customWidth="1"/>
    <col min="10277" max="10280" width="1.90625" style="127" customWidth="1"/>
    <col min="10281" max="10281" width="2.6328125" style="127" customWidth="1"/>
    <col min="10282" max="10496" width="9" style="127"/>
    <col min="10497" max="10510" width="2.6328125" style="127" customWidth="1"/>
    <col min="10511" max="10511" width="1.36328125" style="127" customWidth="1"/>
    <col min="10512" max="10519" width="2.08984375" style="127" customWidth="1"/>
    <col min="10520" max="10520" width="1.36328125" style="127" customWidth="1"/>
    <col min="10521" max="10532" width="2.08984375" style="127" customWidth="1"/>
    <col min="10533" max="10536" width="1.90625" style="127" customWidth="1"/>
    <col min="10537" max="10537" width="2.6328125" style="127" customWidth="1"/>
    <col min="10538" max="10752" width="9" style="127"/>
    <col min="10753" max="10766" width="2.6328125" style="127" customWidth="1"/>
    <col min="10767" max="10767" width="1.36328125" style="127" customWidth="1"/>
    <col min="10768" max="10775" width="2.08984375" style="127" customWidth="1"/>
    <col min="10776" max="10776" width="1.36328125" style="127" customWidth="1"/>
    <col min="10777" max="10788" width="2.08984375" style="127" customWidth="1"/>
    <col min="10789" max="10792" width="1.90625" style="127" customWidth="1"/>
    <col min="10793" max="10793" width="2.6328125" style="127" customWidth="1"/>
    <col min="10794" max="11008" width="9" style="127"/>
    <col min="11009" max="11022" width="2.6328125" style="127" customWidth="1"/>
    <col min="11023" max="11023" width="1.36328125" style="127" customWidth="1"/>
    <col min="11024" max="11031" width="2.08984375" style="127" customWidth="1"/>
    <col min="11032" max="11032" width="1.36328125" style="127" customWidth="1"/>
    <col min="11033" max="11044" width="2.08984375" style="127" customWidth="1"/>
    <col min="11045" max="11048" width="1.90625" style="127" customWidth="1"/>
    <col min="11049" max="11049" width="2.6328125" style="127" customWidth="1"/>
    <col min="11050" max="11264" width="9" style="127"/>
    <col min="11265" max="11278" width="2.6328125" style="127" customWidth="1"/>
    <col min="11279" max="11279" width="1.36328125" style="127" customWidth="1"/>
    <col min="11280" max="11287" width="2.08984375" style="127" customWidth="1"/>
    <col min="11288" max="11288" width="1.36328125" style="127" customWidth="1"/>
    <col min="11289" max="11300" width="2.08984375" style="127" customWidth="1"/>
    <col min="11301" max="11304" width="1.90625" style="127" customWidth="1"/>
    <col min="11305" max="11305" width="2.6328125" style="127" customWidth="1"/>
    <col min="11306" max="11520" width="9" style="127"/>
    <col min="11521" max="11534" width="2.6328125" style="127" customWidth="1"/>
    <col min="11535" max="11535" width="1.36328125" style="127" customWidth="1"/>
    <col min="11536" max="11543" width="2.08984375" style="127" customWidth="1"/>
    <col min="11544" max="11544" width="1.36328125" style="127" customWidth="1"/>
    <col min="11545" max="11556" width="2.08984375" style="127" customWidth="1"/>
    <col min="11557" max="11560" width="1.90625" style="127" customWidth="1"/>
    <col min="11561" max="11561" width="2.6328125" style="127" customWidth="1"/>
    <col min="11562" max="11776" width="9" style="127"/>
    <col min="11777" max="11790" width="2.6328125" style="127" customWidth="1"/>
    <col min="11791" max="11791" width="1.36328125" style="127" customWidth="1"/>
    <col min="11792" max="11799" width="2.08984375" style="127" customWidth="1"/>
    <col min="11800" max="11800" width="1.36328125" style="127" customWidth="1"/>
    <col min="11801" max="11812" width="2.08984375" style="127" customWidth="1"/>
    <col min="11813" max="11816" width="1.90625" style="127" customWidth="1"/>
    <col min="11817" max="11817" width="2.6328125" style="127" customWidth="1"/>
    <col min="11818" max="12032" width="9" style="127"/>
    <col min="12033" max="12046" width="2.6328125" style="127" customWidth="1"/>
    <col min="12047" max="12047" width="1.36328125" style="127" customWidth="1"/>
    <col min="12048" max="12055" width="2.08984375" style="127" customWidth="1"/>
    <col min="12056" max="12056" width="1.36328125" style="127" customWidth="1"/>
    <col min="12057" max="12068" width="2.08984375" style="127" customWidth="1"/>
    <col min="12069" max="12072" width="1.90625" style="127" customWidth="1"/>
    <col min="12073" max="12073" width="2.6328125" style="127" customWidth="1"/>
    <col min="12074" max="12288" width="9" style="127"/>
    <col min="12289" max="12302" width="2.6328125" style="127" customWidth="1"/>
    <col min="12303" max="12303" width="1.36328125" style="127" customWidth="1"/>
    <col min="12304" max="12311" width="2.08984375" style="127" customWidth="1"/>
    <col min="12312" max="12312" width="1.36328125" style="127" customWidth="1"/>
    <col min="12313" max="12324" width="2.08984375" style="127" customWidth="1"/>
    <col min="12325" max="12328" width="1.90625" style="127" customWidth="1"/>
    <col min="12329" max="12329" width="2.6328125" style="127" customWidth="1"/>
    <col min="12330" max="12544" width="9" style="127"/>
    <col min="12545" max="12558" width="2.6328125" style="127" customWidth="1"/>
    <col min="12559" max="12559" width="1.36328125" style="127" customWidth="1"/>
    <col min="12560" max="12567" width="2.08984375" style="127" customWidth="1"/>
    <col min="12568" max="12568" width="1.36328125" style="127" customWidth="1"/>
    <col min="12569" max="12580" width="2.08984375" style="127" customWidth="1"/>
    <col min="12581" max="12584" width="1.90625" style="127" customWidth="1"/>
    <col min="12585" max="12585" width="2.6328125" style="127" customWidth="1"/>
    <col min="12586" max="12800" width="9" style="127"/>
    <col min="12801" max="12814" width="2.6328125" style="127" customWidth="1"/>
    <col min="12815" max="12815" width="1.36328125" style="127" customWidth="1"/>
    <col min="12816" max="12823" width="2.08984375" style="127" customWidth="1"/>
    <col min="12824" max="12824" width="1.36328125" style="127" customWidth="1"/>
    <col min="12825" max="12836" width="2.08984375" style="127" customWidth="1"/>
    <col min="12837" max="12840" width="1.90625" style="127" customWidth="1"/>
    <col min="12841" max="12841" width="2.6328125" style="127" customWidth="1"/>
    <col min="12842" max="13056" width="9" style="127"/>
    <col min="13057" max="13070" width="2.6328125" style="127" customWidth="1"/>
    <col min="13071" max="13071" width="1.36328125" style="127" customWidth="1"/>
    <col min="13072" max="13079" width="2.08984375" style="127" customWidth="1"/>
    <col min="13080" max="13080" width="1.36328125" style="127" customWidth="1"/>
    <col min="13081" max="13092" width="2.08984375" style="127" customWidth="1"/>
    <col min="13093" max="13096" width="1.90625" style="127" customWidth="1"/>
    <col min="13097" max="13097" width="2.6328125" style="127" customWidth="1"/>
    <col min="13098" max="13312" width="9" style="127"/>
    <col min="13313" max="13326" width="2.6328125" style="127" customWidth="1"/>
    <col min="13327" max="13327" width="1.36328125" style="127" customWidth="1"/>
    <col min="13328" max="13335" width="2.08984375" style="127" customWidth="1"/>
    <col min="13336" max="13336" width="1.36328125" style="127" customWidth="1"/>
    <col min="13337" max="13348" width="2.08984375" style="127" customWidth="1"/>
    <col min="13349" max="13352" width="1.90625" style="127" customWidth="1"/>
    <col min="13353" max="13353" width="2.6328125" style="127" customWidth="1"/>
    <col min="13354" max="13568" width="9" style="127"/>
    <col min="13569" max="13582" width="2.6328125" style="127" customWidth="1"/>
    <col min="13583" max="13583" width="1.36328125" style="127" customWidth="1"/>
    <col min="13584" max="13591" width="2.08984375" style="127" customWidth="1"/>
    <col min="13592" max="13592" width="1.36328125" style="127" customWidth="1"/>
    <col min="13593" max="13604" width="2.08984375" style="127" customWidth="1"/>
    <col min="13605" max="13608" width="1.90625" style="127" customWidth="1"/>
    <col min="13609" max="13609" width="2.6328125" style="127" customWidth="1"/>
    <col min="13610" max="13824" width="9" style="127"/>
    <col min="13825" max="13838" width="2.6328125" style="127" customWidth="1"/>
    <col min="13839" max="13839" width="1.36328125" style="127" customWidth="1"/>
    <col min="13840" max="13847" width="2.08984375" style="127" customWidth="1"/>
    <col min="13848" max="13848" width="1.36328125" style="127" customWidth="1"/>
    <col min="13849" max="13860" width="2.08984375" style="127" customWidth="1"/>
    <col min="13861" max="13864" width="1.90625" style="127" customWidth="1"/>
    <col min="13865" max="13865" width="2.6328125" style="127" customWidth="1"/>
    <col min="13866" max="14080" width="9" style="127"/>
    <col min="14081" max="14094" width="2.6328125" style="127" customWidth="1"/>
    <col min="14095" max="14095" width="1.36328125" style="127" customWidth="1"/>
    <col min="14096" max="14103" width="2.08984375" style="127" customWidth="1"/>
    <col min="14104" max="14104" width="1.36328125" style="127" customWidth="1"/>
    <col min="14105" max="14116" width="2.08984375" style="127" customWidth="1"/>
    <col min="14117" max="14120" width="1.90625" style="127" customWidth="1"/>
    <col min="14121" max="14121" width="2.6328125" style="127" customWidth="1"/>
    <col min="14122" max="14336" width="9" style="127"/>
    <col min="14337" max="14350" width="2.6328125" style="127" customWidth="1"/>
    <col min="14351" max="14351" width="1.36328125" style="127" customWidth="1"/>
    <col min="14352" max="14359" width="2.08984375" style="127" customWidth="1"/>
    <col min="14360" max="14360" width="1.36328125" style="127" customWidth="1"/>
    <col min="14361" max="14372" width="2.08984375" style="127" customWidth="1"/>
    <col min="14373" max="14376" width="1.90625" style="127" customWidth="1"/>
    <col min="14377" max="14377" width="2.6328125" style="127" customWidth="1"/>
    <col min="14378" max="14592" width="9" style="127"/>
    <col min="14593" max="14606" width="2.6328125" style="127" customWidth="1"/>
    <col min="14607" max="14607" width="1.36328125" style="127" customWidth="1"/>
    <col min="14608" max="14615" width="2.08984375" style="127" customWidth="1"/>
    <col min="14616" max="14616" width="1.36328125" style="127" customWidth="1"/>
    <col min="14617" max="14628" width="2.08984375" style="127" customWidth="1"/>
    <col min="14629" max="14632" width="1.90625" style="127" customWidth="1"/>
    <col min="14633" max="14633" width="2.6328125" style="127" customWidth="1"/>
    <col min="14634" max="14848" width="9" style="127"/>
    <col min="14849" max="14862" width="2.6328125" style="127" customWidth="1"/>
    <col min="14863" max="14863" width="1.36328125" style="127" customWidth="1"/>
    <col min="14864" max="14871" width="2.08984375" style="127" customWidth="1"/>
    <col min="14872" max="14872" width="1.36328125" style="127" customWidth="1"/>
    <col min="14873" max="14884" width="2.08984375" style="127" customWidth="1"/>
    <col min="14885" max="14888" width="1.90625" style="127" customWidth="1"/>
    <col min="14889" max="14889" width="2.6328125" style="127" customWidth="1"/>
    <col min="14890" max="15104" width="9" style="127"/>
    <col min="15105" max="15118" width="2.6328125" style="127" customWidth="1"/>
    <col min="15119" max="15119" width="1.36328125" style="127" customWidth="1"/>
    <col min="15120" max="15127" width="2.08984375" style="127" customWidth="1"/>
    <col min="15128" max="15128" width="1.36328125" style="127" customWidth="1"/>
    <col min="15129" max="15140" width="2.08984375" style="127" customWidth="1"/>
    <col min="15141" max="15144" width="1.90625" style="127" customWidth="1"/>
    <col min="15145" max="15145" width="2.6328125" style="127" customWidth="1"/>
    <col min="15146" max="15360" width="9" style="127"/>
    <col min="15361" max="15374" width="2.6328125" style="127" customWidth="1"/>
    <col min="15375" max="15375" width="1.36328125" style="127" customWidth="1"/>
    <col min="15376" max="15383" width="2.08984375" style="127" customWidth="1"/>
    <col min="15384" max="15384" width="1.36328125" style="127" customWidth="1"/>
    <col min="15385" max="15396" width="2.08984375" style="127" customWidth="1"/>
    <col min="15397" max="15400" width="1.90625" style="127" customWidth="1"/>
    <col min="15401" max="15401" width="2.6328125" style="127" customWidth="1"/>
    <col min="15402" max="15616" width="9" style="127"/>
    <col min="15617" max="15630" width="2.6328125" style="127" customWidth="1"/>
    <col min="15631" max="15631" width="1.36328125" style="127" customWidth="1"/>
    <col min="15632" max="15639" width="2.08984375" style="127" customWidth="1"/>
    <col min="15640" max="15640" width="1.36328125" style="127" customWidth="1"/>
    <col min="15641" max="15652" width="2.08984375" style="127" customWidth="1"/>
    <col min="15653" max="15656" width="1.90625" style="127" customWidth="1"/>
    <col min="15657" max="15657" width="2.6328125" style="127" customWidth="1"/>
    <col min="15658" max="15872" width="9" style="127"/>
    <col min="15873" max="15886" width="2.6328125" style="127" customWidth="1"/>
    <col min="15887" max="15887" width="1.36328125" style="127" customWidth="1"/>
    <col min="15888" max="15895" width="2.08984375" style="127" customWidth="1"/>
    <col min="15896" max="15896" width="1.36328125" style="127" customWidth="1"/>
    <col min="15897" max="15908" width="2.08984375" style="127" customWidth="1"/>
    <col min="15909" max="15912" width="1.90625" style="127" customWidth="1"/>
    <col min="15913" max="15913" width="2.6328125" style="127" customWidth="1"/>
    <col min="15914" max="16128" width="9" style="127"/>
    <col min="16129" max="16142" width="2.6328125" style="127" customWidth="1"/>
    <col min="16143" max="16143" width="1.36328125" style="127" customWidth="1"/>
    <col min="16144" max="16151" width="2.08984375" style="127" customWidth="1"/>
    <col min="16152" max="16152" width="1.36328125" style="127" customWidth="1"/>
    <col min="16153" max="16164" width="2.08984375" style="127" customWidth="1"/>
    <col min="16165" max="16168" width="1.90625" style="127" customWidth="1"/>
    <col min="16169" max="16169" width="2.6328125" style="127" customWidth="1"/>
    <col min="16170" max="16384" width="9" style="127"/>
  </cols>
  <sheetData>
    <row r="1" spans="1:41" s="120" customFormat="1" ht="18.75" customHeight="1" x14ac:dyDescent="0.2">
      <c r="A1" s="120" t="s">
        <v>231</v>
      </c>
      <c r="W1" s="1666" t="s">
        <v>151</v>
      </c>
      <c r="X1" s="1667"/>
      <c r="Y1" s="1667"/>
      <c r="Z1" s="1667"/>
      <c r="AA1" s="1667"/>
      <c r="AB1" s="1667"/>
      <c r="AC1" s="120" t="s">
        <v>152</v>
      </c>
      <c r="AD1" s="1343"/>
      <c r="AE1" s="1343"/>
      <c r="AF1" s="1343"/>
      <c r="AG1" s="1343"/>
      <c r="AH1" s="1343"/>
      <c r="AI1" s="1343"/>
      <c r="AJ1" s="1343"/>
      <c r="AK1" s="1343"/>
      <c r="AL1" s="1343"/>
      <c r="AM1" s="1343"/>
      <c r="AN1" s="120" t="s">
        <v>91</v>
      </c>
    </row>
    <row r="2" spans="1:41" s="120" customFormat="1" ht="18.75" customHeight="1" x14ac:dyDescent="0.2">
      <c r="A2" s="128" t="s">
        <v>203</v>
      </c>
      <c r="B2" s="230"/>
      <c r="C2" s="230"/>
      <c r="D2" s="230"/>
      <c r="E2" s="230"/>
      <c r="F2" s="230"/>
      <c r="G2" s="230"/>
      <c r="H2" s="230"/>
      <c r="I2" s="230"/>
      <c r="W2" s="1666" t="s">
        <v>154</v>
      </c>
      <c r="X2" s="1667"/>
      <c r="Y2" s="1667"/>
      <c r="Z2" s="1667"/>
      <c r="AA2" s="1667"/>
      <c r="AB2" s="1667"/>
      <c r="AC2" s="120" t="s">
        <v>152</v>
      </c>
      <c r="AD2" s="1344"/>
      <c r="AE2" s="1345"/>
      <c r="AF2" s="1345"/>
      <c r="AG2" s="1345"/>
      <c r="AH2" s="1345"/>
      <c r="AI2" s="1345"/>
      <c r="AJ2" s="1345"/>
      <c r="AK2" s="1345"/>
      <c r="AL2" s="1345"/>
      <c r="AM2" s="1345"/>
      <c r="AN2" s="120" t="s">
        <v>91</v>
      </c>
    </row>
    <row r="3" spans="1:41" s="120" customFormat="1" ht="18.75" customHeight="1" x14ac:dyDescent="0.2">
      <c r="A3" s="161" t="s">
        <v>242</v>
      </c>
      <c r="B3" s="230"/>
      <c r="C3" s="230"/>
      <c r="D3" s="230"/>
      <c r="E3" s="230"/>
      <c r="F3" s="230"/>
      <c r="G3" s="230"/>
      <c r="H3" s="230"/>
      <c r="I3" s="230"/>
    </row>
    <row r="4" spans="1:41" customFormat="1" ht="18.75" customHeight="1" x14ac:dyDescent="0.2">
      <c r="A4" s="161" t="s">
        <v>192</v>
      </c>
    </row>
    <row r="5" spans="1:41" s="120" customFormat="1" ht="18.75" customHeight="1" thickBot="1" x14ac:dyDescent="0.25">
      <c r="A5" s="161"/>
      <c r="B5" s="231"/>
      <c r="C5" s="231"/>
      <c r="D5" s="231"/>
      <c r="E5" s="231"/>
      <c r="F5" s="231"/>
      <c r="G5" s="231"/>
      <c r="H5" s="231"/>
      <c r="I5" s="231"/>
      <c r="Y5" s="171"/>
      <c r="Z5" s="171"/>
      <c r="AA5" s="1668" t="s">
        <v>156</v>
      </c>
      <c r="AB5" s="1347"/>
      <c r="AC5" s="1347"/>
      <c r="AD5" s="1669"/>
      <c r="AE5" s="1670"/>
      <c r="AF5" s="1671" t="s">
        <v>33</v>
      </c>
      <c r="AG5" s="1671"/>
      <c r="AH5" s="1672"/>
      <c r="AI5" s="1672"/>
      <c r="AJ5" s="1668" t="s">
        <v>157</v>
      </c>
      <c r="AK5" s="1347"/>
      <c r="AL5" s="1347"/>
      <c r="AM5" s="1347"/>
      <c r="AN5" s="1347"/>
    </row>
    <row r="6" spans="1:41" s="120" customFormat="1" ht="18" customHeight="1" x14ac:dyDescent="0.2">
      <c r="A6" s="1297" t="s">
        <v>149</v>
      </c>
      <c r="B6" s="1298"/>
      <c r="C6" s="1298"/>
      <c r="D6" s="1299"/>
      <c r="E6" s="1699" t="s">
        <v>158</v>
      </c>
      <c r="F6" s="1700"/>
      <c r="G6" s="1700"/>
      <c r="H6" s="1700"/>
      <c r="I6" s="1700"/>
      <c r="J6" s="1700"/>
      <c r="K6" s="1700"/>
      <c r="L6" s="1700"/>
      <c r="M6" s="1705" t="s">
        <v>234</v>
      </c>
      <c r="N6" s="1706"/>
      <c r="O6" s="1585" t="s">
        <v>207</v>
      </c>
      <c r="P6" s="1586"/>
      <c r="Q6" s="1485"/>
      <c r="R6" s="1485"/>
      <c r="S6" s="1485"/>
      <c r="T6" s="1485"/>
      <c r="U6" s="1485"/>
      <c r="V6" s="1485"/>
      <c r="W6" s="1485"/>
      <c r="X6" s="1486"/>
      <c r="Y6" s="1297" t="s">
        <v>193</v>
      </c>
      <c r="Z6" s="1711"/>
      <c r="AA6" s="1711"/>
      <c r="AB6" s="1711"/>
      <c r="AC6" s="1711"/>
      <c r="AD6" s="1711"/>
      <c r="AE6" s="1711"/>
      <c r="AF6" s="1711"/>
      <c r="AG6" s="1711"/>
      <c r="AH6" s="1711"/>
      <c r="AI6" s="1711"/>
      <c r="AJ6" s="1711"/>
      <c r="AK6" s="1655" t="s">
        <v>161</v>
      </c>
      <c r="AL6" s="1656"/>
      <c r="AM6" s="1657"/>
      <c r="AN6" s="1658"/>
    </row>
    <row r="7" spans="1:41" s="120" customFormat="1" ht="18" customHeight="1" x14ac:dyDescent="0.2">
      <c r="A7" s="1300"/>
      <c r="B7" s="1301"/>
      <c r="C7" s="1301"/>
      <c r="D7" s="1302"/>
      <c r="E7" s="1701"/>
      <c r="F7" s="1702"/>
      <c r="G7" s="1702"/>
      <c r="H7" s="1702"/>
      <c r="I7" s="1702"/>
      <c r="J7" s="1702"/>
      <c r="K7" s="1702"/>
      <c r="L7" s="1702"/>
      <c r="M7" s="1707"/>
      <c r="N7" s="1708"/>
      <c r="O7" s="1587" t="s">
        <v>208</v>
      </c>
      <c r="P7" s="1588"/>
      <c r="Q7" s="1488"/>
      <c r="R7" s="1488"/>
      <c r="S7" s="1488"/>
      <c r="T7" s="1488"/>
      <c r="U7" s="1488"/>
      <c r="V7" s="1488"/>
      <c r="W7" s="1488"/>
      <c r="X7" s="1489"/>
      <c r="Y7" s="1329" t="s">
        <v>194</v>
      </c>
      <c r="Z7" s="1330"/>
      <c r="AA7" s="1330"/>
      <c r="AB7" s="1331"/>
      <c r="AC7" s="1332" t="s">
        <v>195</v>
      </c>
      <c r="AD7" s="1332"/>
      <c r="AE7" s="1332"/>
      <c r="AF7" s="1332"/>
      <c r="AG7" s="1330" t="s">
        <v>195</v>
      </c>
      <c r="AH7" s="1332"/>
      <c r="AI7" s="1332"/>
      <c r="AJ7" s="1331"/>
      <c r="AK7" s="1659"/>
      <c r="AL7" s="1660"/>
      <c r="AM7" s="1451"/>
      <c r="AN7" s="1661"/>
    </row>
    <row r="8" spans="1:41" s="120" customFormat="1" ht="18" customHeight="1" thickBot="1" x14ac:dyDescent="0.25">
      <c r="A8" s="1303"/>
      <c r="B8" s="1304"/>
      <c r="C8" s="1304"/>
      <c r="D8" s="1305"/>
      <c r="E8" s="1703"/>
      <c r="F8" s="1704"/>
      <c r="G8" s="1704"/>
      <c r="H8" s="1704"/>
      <c r="I8" s="1704"/>
      <c r="J8" s="1704"/>
      <c r="K8" s="1704"/>
      <c r="L8" s="1704"/>
      <c r="M8" s="1709"/>
      <c r="N8" s="1710"/>
      <c r="O8" s="1589" t="s">
        <v>209</v>
      </c>
      <c r="P8" s="1590"/>
      <c r="Q8" s="1491"/>
      <c r="R8" s="1491"/>
      <c r="S8" s="1491"/>
      <c r="T8" s="1491"/>
      <c r="U8" s="1491"/>
      <c r="V8" s="1491"/>
      <c r="W8" s="1491"/>
      <c r="X8" s="1492"/>
      <c r="Y8" s="1673" t="s">
        <v>175</v>
      </c>
      <c r="Z8" s="1674"/>
      <c r="AA8" s="1162"/>
      <c r="AB8" s="1163"/>
      <c r="AC8" s="1675" t="s">
        <v>175</v>
      </c>
      <c r="AD8" s="1675"/>
      <c r="AE8" s="1676"/>
      <c r="AF8" s="1676"/>
      <c r="AG8" s="1675" t="s">
        <v>175</v>
      </c>
      <c r="AH8" s="1675"/>
      <c r="AI8" s="1676"/>
      <c r="AJ8" s="1677"/>
      <c r="AK8" s="1662"/>
      <c r="AL8" s="1663"/>
      <c r="AM8" s="1664"/>
      <c r="AN8" s="1665"/>
    </row>
    <row r="9" spans="1:41" s="120" customFormat="1" ht="18" customHeight="1" thickBot="1" x14ac:dyDescent="0.25">
      <c r="A9" s="1397"/>
      <c r="B9" s="1398"/>
      <c r="C9" s="1398"/>
      <c r="D9" s="1399"/>
      <c r="E9" s="1678"/>
      <c r="F9" s="1679"/>
      <c r="G9" s="1679"/>
      <c r="H9" s="1679"/>
      <c r="I9" s="1679"/>
      <c r="J9" s="1679"/>
      <c r="K9" s="1679"/>
      <c r="L9" s="1679"/>
      <c r="M9" s="1682"/>
      <c r="N9" s="1683"/>
      <c r="O9" s="196"/>
      <c r="P9" s="197"/>
      <c r="Q9" s="198"/>
      <c r="R9" s="199"/>
      <c r="S9" s="198" t="s">
        <v>33</v>
      </c>
      <c r="T9" s="200"/>
      <c r="U9" s="198" t="s">
        <v>147</v>
      </c>
      <c r="V9" s="201"/>
      <c r="W9" s="198" t="s">
        <v>148</v>
      </c>
      <c r="X9" s="202"/>
      <c r="Y9" s="1685"/>
      <c r="Z9" s="1686"/>
      <c r="AA9" s="1687"/>
      <c r="AB9" s="1688"/>
      <c r="AC9" s="1693"/>
      <c r="AD9" s="1693"/>
      <c r="AE9" s="1694"/>
      <c r="AF9" s="1694"/>
      <c r="AG9" s="1693"/>
      <c r="AH9" s="1693"/>
      <c r="AI9" s="1694"/>
      <c r="AJ9" s="1697"/>
      <c r="AK9" s="1712"/>
      <c r="AL9" s="1713"/>
      <c r="AM9" s="1714"/>
      <c r="AN9" s="1715"/>
      <c r="AO9" s="172"/>
    </row>
    <row r="10" spans="1:41" s="120" customFormat="1" ht="18" customHeight="1" thickTop="1" thickBot="1" x14ac:dyDescent="0.25">
      <c r="A10" s="1400"/>
      <c r="B10" s="1401"/>
      <c r="C10" s="1401"/>
      <c r="D10" s="1402"/>
      <c r="E10" s="1680"/>
      <c r="F10" s="1681"/>
      <c r="G10" s="1681"/>
      <c r="H10" s="1681"/>
      <c r="I10" s="1681"/>
      <c r="J10" s="1681"/>
      <c r="K10" s="1681"/>
      <c r="L10" s="1681"/>
      <c r="M10" s="1680"/>
      <c r="N10" s="1684"/>
      <c r="O10" s="203" t="s">
        <v>212</v>
      </c>
      <c r="P10" s="1591"/>
      <c r="Q10" s="1592"/>
      <c r="R10" s="204"/>
      <c r="S10" s="205" t="s">
        <v>33</v>
      </c>
      <c r="T10" s="206"/>
      <c r="U10" s="205" t="s">
        <v>29</v>
      </c>
      <c r="V10" s="207"/>
      <c r="W10" s="205" t="s">
        <v>148</v>
      </c>
      <c r="X10" s="208" t="s">
        <v>215</v>
      </c>
      <c r="Y10" s="1689"/>
      <c r="Z10" s="1690"/>
      <c r="AA10" s="1691"/>
      <c r="AB10" s="1692"/>
      <c r="AC10" s="1695"/>
      <c r="AD10" s="1695"/>
      <c r="AE10" s="1696"/>
      <c r="AF10" s="1696"/>
      <c r="AG10" s="1695"/>
      <c r="AH10" s="1695"/>
      <c r="AI10" s="1696"/>
      <c r="AJ10" s="1698"/>
      <c r="AK10" s="1716"/>
      <c r="AL10" s="1717"/>
      <c r="AM10" s="1717"/>
      <c r="AN10" s="1718"/>
      <c r="AO10" s="172"/>
    </row>
    <row r="11" spans="1:41" s="120" customFormat="1" ht="18" customHeight="1" thickTop="1" thickBot="1" x14ac:dyDescent="0.25">
      <c r="A11" s="1380"/>
      <c r="B11" s="1381"/>
      <c r="C11" s="1381"/>
      <c r="D11" s="1382"/>
      <c r="E11" s="1719"/>
      <c r="F11" s="1720"/>
      <c r="G11" s="1720"/>
      <c r="H11" s="1720"/>
      <c r="I11" s="1720"/>
      <c r="J11" s="1720"/>
      <c r="K11" s="1720"/>
      <c r="L11" s="1721"/>
      <c r="M11" s="1725"/>
      <c r="N11" s="1726"/>
      <c r="O11" s="209"/>
      <c r="P11" s="210"/>
      <c r="Q11" s="211"/>
      <c r="R11" s="212"/>
      <c r="S11" s="211" t="s">
        <v>33</v>
      </c>
      <c r="T11" s="213"/>
      <c r="U11" s="211" t="s">
        <v>147</v>
      </c>
      <c r="V11" s="214"/>
      <c r="W11" s="211" t="s">
        <v>148</v>
      </c>
      <c r="X11" s="215"/>
      <c r="Y11" s="1727"/>
      <c r="Z11" s="1728"/>
      <c r="AA11" s="1729"/>
      <c r="AB11" s="1730"/>
      <c r="AC11" s="1735"/>
      <c r="AD11" s="1735"/>
      <c r="AE11" s="1736"/>
      <c r="AF11" s="1736"/>
      <c r="AG11" s="1735"/>
      <c r="AH11" s="1735"/>
      <c r="AI11" s="1736"/>
      <c r="AJ11" s="1739"/>
      <c r="AK11" s="1716"/>
      <c r="AL11" s="1717"/>
      <c r="AM11" s="1717"/>
      <c r="AN11" s="1718"/>
      <c r="AO11" s="172"/>
    </row>
    <row r="12" spans="1:41" s="120" customFormat="1" ht="18" customHeight="1" thickTop="1" thickBot="1" x14ac:dyDescent="0.25">
      <c r="A12" s="1383"/>
      <c r="B12" s="1384"/>
      <c r="C12" s="1384"/>
      <c r="D12" s="1385"/>
      <c r="E12" s="1722"/>
      <c r="F12" s="1723"/>
      <c r="G12" s="1723"/>
      <c r="H12" s="1723"/>
      <c r="I12" s="1723"/>
      <c r="J12" s="1723"/>
      <c r="K12" s="1723"/>
      <c r="L12" s="1724"/>
      <c r="M12" s="1680"/>
      <c r="N12" s="1684"/>
      <c r="O12" s="216" t="s">
        <v>210</v>
      </c>
      <c r="P12" s="1608"/>
      <c r="Q12" s="1609"/>
      <c r="R12" s="217"/>
      <c r="S12" s="218" t="s">
        <v>33</v>
      </c>
      <c r="T12" s="219"/>
      <c r="U12" s="218" t="s">
        <v>29</v>
      </c>
      <c r="V12" s="220"/>
      <c r="W12" s="218" t="s">
        <v>148</v>
      </c>
      <c r="X12" s="221" t="s">
        <v>226</v>
      </c>
      <c r="Y12" s="1731"/>
      <c r="Z12" s="1732"/>
      <c r="AA12" s="1733"/>
      <c r="AB12" s="1734"/>
      <c r="AC12" s="1737"/>
      <c r="AD12" s="1737"/>
      <c r="AE12" s="1738"/>
      <c r="AF12" s="1738"/>
      <c r="AG12" s="1737"/>
      <c r="AH12" s="1737"/>
      <c r="AI12" s="1738"/>
      <c r="AJ12" s="1740"/>
      <c r="AK12" s="1716"/>
      <c r="AL12" s="1717"/>
      <c r="AM12" s="1717"/>
      <c r="AN12" s="1718"/>
      <c r="AO12" s="172"/>
    </row>
    <row r="13" spans="1:41" s="120" customFormat="1" ht="18" customHeight="1" thickTop="1" thickBot="1" x14ac:dyDescent="0.25">
      <c r="A13" s="1380"/>
      <c r="B13" s="1381"/>
      <c r="C13" s="1381"/>
      <c r="D13" s="1382"/>
      <c r="E13" s="1719"/>
      <c r="F13" s="1720"/>
      <c r="G13" s="1720"/>
      <c r="H13" s="1720"/>
      <c r="I13" s="1720"/>
      <c r="J13" s="1720"/>
      <c r="K13" s="1720"/>
      <c r="L13" s="1721"/>
      <c r="M13" s="1725"/>
      <c r="N13" s="1726"/>
      <c r="O13" s="209"/>
      <c r="P13" s="210"/>
      <c r="Q13" s="211"/>
      <c r="R13" s="212"/>
      <c r="S13" s="211" t="s">
        <v>33</v>
      </c>
      <c r="T13" s="213"/>
      <c r="U13" s="211" t="s">
        <v>147</v>
      </c>
      <c r="V13" s="214"/>
      <c r="W13" s="211" t="s">
        <v>148</v>
      </c>
      <c r="X13" s="215"/>
      <c r="Y13" s="1727"/>
      <c r="Z13" s="1728"/>
      <c r="AA13" s="1729"/>
      <c r="AB13" s="1730"/>
      <c r="AC13" s="1735"/>
      <c r="AD13" s="1735"/>
      <c r="AE13" s="1736"/>
      <c r="AF13" s="1736"/>
      <c r="AG13" s="1735"/>
      <c r="AH13" s="1735"/>
      <c r="AI13" s="1736"/>
      <c r="AJ13" s="1739"/>
      <c r="AK13" s="1716"/>
      <c r="AL13" s="1717"/>
      <c r="AM13" s="1717"/>
      <c r="AN13" s="1718"/>
      <c r="AO13" s="172"/>
    </row>
    <row r="14" spans="1:41" s="120" customFormat="1" ht="18" customHeight="1" thickTop="1" thickBot="1" x14ac:dyDescent="0.25">
      <c r="A14" s="1383"/>
      <c r="B14" s="1384"/>
      <c r="C14" s="1384"/>
      <c r="D14" s="1385"/>
      <c r="E14" s="1722"/>
      <c r="F14" s="1723"/>
      <c r="G14" s="1723"/>
      <c r="H14" s="1723"/>
      <c r="I14" s="1723"/>
      <c r="J14" s="1723"/>
      <c r="K14" s="1723"/>
      <c r="L14" s="1724"/>
      <c r="M14" s="1680"/>
      <c r="N14" s="1684"/>
      <c r="O14" s="216" t="s">
        <v>212</v>
      </c>
      <c r="P14" s="1608"/>
      <c r="Q14" s="1609"/>
      <c r="R14" s="217"/>
      <c r="S14" s="218" t="s">
        <v>33</v>
      </c>
      <c r="T14" s="219"/>
      <c r="U14" s="218" t="s">
        <v>29</v>
      </c>
      <c r="V14" s="220"/>
      <c r="W14" s="218" t="s">
        <v>148</v>
      </c>
      <c r="X14" s="221" t="s">
        <v>215</v>
      </c>
      <c r="Y14" s="1731"/>
      <c r="Z14" s="1732"/>
      <c r="AA14" s="1733"/>
      <c r="AB14" s="1734"/>
      <c r="AC14" s="1737"/>
      <c r="AD14" s="1737"/>
      <c r="AE14" s="1738"/>
      <c r="AF14" s="1738"/>
      <c r="AG14" s="1737"/>
      <c r="AH14" s="1737"/>
      <c r="AI14" s="1738"/>
      <c r="AJ14" s="1740"/>
      <c r="AK14" s="1716"/>
      <c r="AL14" s="1717"/>
      <c r="AM14" s="1717"/>
      <c r="AN14" s="1718"/>
      <c r="AO14" s="172"/>
    </row>
    <row r="15" spans="1:41" s="120" customFormat="1" ht="18" customHeight="1" thickTop="1" thickBot="1" x14ac:dyDescent="0.25">
      <c r="A15" s="1380"/>
      <c r="B15" s="1381"/>
      <c r="C15" s="1381"/>
      <c r="D15" s="1382"/>
      <c r="E15" s="1719"/>
      <c r="F15" s="1720"/>
      <c r="G15" s="1720"/>
      <c r="H15" s="1720"/>
      <c r="I15" s="1720"/>
      <c r="J15" s="1720"/>
      <c r="K15" s="1720"/>
      <c r="L15" s="1721"/>
      <c r="M15" s="1725"/>
      <c r="N15" s="1726"/>
      <c r="O15" s="209"/>
      <c r="P15" s="210"/>
      <c r="Q15" s="211"/>
      <c r="R15" s="212"/>
      <c r="S15" s="211" t="s">
        <v>33</v>
      </c>
      <c r="T15" s="213"/>
      <c r="U15" s="211" t="s">
        <v>147</v>
      </c>
      <c r="V15" s="214"/>
      <c r="W15" s="211" t="s">
        <v>148</v>
      </c>
      <c r="X15" s="215"/>
      <c r="Y15" s="1727"/>
      <c r="Z15" s="1728"/>
      <c r="AA15" s="1729"/>
      <c r="AB15" s="1730"/>
      <c r="AC15" s="1735"/>
      <c r="AD15" s="1735"/>
      <c r="AE15" s="1736"/>
      <c r="AF15" s="1736"/>
      <c r="AG15" s="1735"/>
      <c r="AH15" s="1735"/>
      <c r="AI15" s="1736"/>
      <c r="AJ15" s="1739"/>
      <c r="AK15" s="1716"/>
      <c r="AL15" s="1717"/>
      <c r="AM15" s="1717"/>
      <c r="AN15" s="1718"/>
      <c r="AO15" s="172"/>
    </row>
    <row r="16" spans="1:41" s="120" customFormat="1" ht="18" customHeight="1" thickTop="1" thickBot="1" x14ac:dyDescent="0.25">
      <c r="A16" s="1383"/>
      <c r="B16" s="1384"/>
      <c r="C16" s="1384"/>
      <c r="D16" s="1385"/>
      <c r="E16" s="1722"/>
      <c r="F16" s="1723"/>
      <c r="G16" s="1723"/>
      <c r="H16" s="1723"/>
      <c r="I16" s="1723"/>
      <c r="J16" s="1723"/>
      <c r="K16" s="1723"/>
      <c r="L16" s="1724"/>
      <c r="M16" s="1680"/>
      <c r="N16" s="1684"/>
      <c r="O16" s="216" t="s">
        <v>212</v>
      </c>
      <c r="P16" s="1608"/>
      <c r="Q16" s="1609"/>
      <c r="R16" s="217"/>
      <c r="S16" s="218" t="s">
        <v>33</v>
      </c>
      <c r="T16" s="219"/>
      <c r="U16" s="218" t="s">
        <v>29</v>
      </c>
      <c r="V16" s="220"/>
      <c r="W16" s="218" t="s">
        <v>148</v>
      </c>
      <c r="X16" s="221" t="s">
        <v>215</v>
      </c>
      <c r="Y16" s="1731"/>
      <c r="Z16" s="1732"/>
      <c r="AA16" s="1733"/>
      <c r="AB16" s="1734"/>
      <c r="AC16" s="1737"/>
      <c r="AD16" s="1737"/>
      <c r="AE16" s="1738"/>
      <c r="AF16" s="1738"/>
      <c r="AG16" s="1737"/>
      <c r="AH16" s="1737"/>
      <c r="AI16" s="1738"/>
      <c r="AJ16" s="1740"/>
      <c r="AK16" s="1716"/>
      <c r="AL16" s="1717"/>
      <c r="AM16" s="1717"/>
      <c r="AN16" s="1718"/>
      <c r="AO16" s="172"/>
    </row>
    <row r="17" spans="1:46" s="120" customFormat="1" ht="18" customHeight="1" thickTop="1" thickBot="1" x14ac:dyDescent="0.25">
      <c r="A17" s="1380"/>
      <c r="B17" s="1381"/>
      <c r="C17" s="1381"/>
      <c r="D17" s="1382"/>
      <c r="E17" s="1719"/>
      <c r="F17" s="1720"/>
      <c r="G17" s="1720"/>
      <c r="H17" s="1720"/>
      <c r="I17" s="1720"/>
      <c r="J17" s="1720"/>
      <c r="K17" s="1720"/>
      <c r="L17" s="1721"/>
      <c r="M17" s="1725"/>
      <c r="N17" s="1726"/>
      <c r="O17" s="209"/>
      <c r="P17" s="210"/>
      <c r="Q17" s="211"/>
      <c r="R17" s="212"/>
      <c r="S17" s="211" t="s">
        <v>33</v>
      </c>
      <c r="T17" s="213"/>
      <c r="U17" s="211" t="s">
        <v>147</v>
      </c>
      <c r="V17" s="214"/>
      <c r="W17" s="211" t="s">
        <v>148</v>
      </c>
      <c r="X17" s="215"/>
      <c r="Y17" s="1727"/>
      <c r="Z17" s="1728"/>
      <c r="AA17" s="1729"/>
      <c r="AB17" s="1730"/>
      <c r="AC17" s="1735"/>
      <c r="AD17" s="1735"/>
      <c r="AE17" s="1736"/>
      <c r="AF17" s="1736"/>
      <c r="AG17" s="1735"/>
      <c r="AH17" s="1735"/>
      <c r="AI17" s="1736"/>
      <c r="AJ17" s="1739"/>
      <c r="AK17" s="1716"/>
      <c r="AL17" s="1717"/>
      <c r="AM17" s="1717"/>
      <c r="AN17" s="1718"/>
      <c r="AO17" s="172"/>
    </row>
    <row r="18" spans="1:46" s="120" customFormat="1" ht="18" customHeight="1" thickTop="1" thickBot="1" x14ac:dyDescent="0.25">
      <c r="A18" s="1383"/>
      <c r="B18" s="1384"/>
      <c r="C18" s="1384"/>
      <c r="D18" s="1385"/>
      <c r="E18" s="1722"/>
      <c r="F18" s="1723"/>
      <c r="G18" s="1723"/>
      <c r="H18" s="1723"/>
      <c r="I18" s="1723"/>
      <c r="J18" s="1723"/>
      <c r="K18" s="1723"/>
      <c r="L18" s="1724"/>
      <c r="M18" s="1680"/>
      <c r="N18" s="1684"/>
      <c r="O18" s="216" t="s">
        <v>210</v>
      </c>
      <c r="P18" s="1608"/>
      <c r="Q18" s="1609"/>
      <c r="R18" s="217"/>
      <c r="S18" s="218" t="s">
        <v>33</v>
      </c>
      <c r="T18" s="219"/>
      <c r="U18" s="218" t="s">
        <v>29</v>
      </c>
      <c r="V18" s="220"/>
      <c r="W18" s="218" t="s">
        <v>148</v>
      </c>
      <c r="X18" s="221" t="s">
        <v>215</v>
      </c>
      <c r="Y18" s="1731"/>
      <c r="Z18" s="1732"/>
      <c r="AA18" s="1733"/>
      <c r="AB18" s="1734"/>
      <c r="AC18" s="1737"/>
      <c r="AD18" s="1737"/>
      <c r="AE18" s="1738"/>
      <c r="AF18" s="1738"/>
      <c r="AG18" s="1737"/>
      <c r="AH18" s="1737"/>
      <c r="AI18" s="1738"/>
      <c r="AJ18" s="1740"/>
      <c r="AK18" s="1716"/>
      <c r="AL18" s="1717"/>
      <c r="AM18" s="1717"/>
      <c r="AN18" s="1718"/>
      <c r="AO18" s="172"/>
    </row>
    <row r="19" spans="1:46" s="120" customFormat="1" ht="18" customHeight="1" thickTop="1" thickBot="1" x14ac:dyDescent="0.25">
      <c r="A19" s="1380"/>
      <c r="B19" s="1381"/>
      <c r="C19" s="1381"/>
      <c r="D19" s="1382"/>
      <c r="E19" s="1719"/>
      <c r="F19" s="1720"/>
      <c r="G19" s="1720"/>
      <c r="H19" s="1720"/>
      <c r="I19" s="1720"/>
      <c r="J19" s="1720"/>
      <c r="K19" s="1720"/>
      <c r="L19" s="1721"/>
      <c r="M19" s="1725"/>
      <c r="N19" s="1726"/>
      <c r="O19" s="209"/>
      <c r="P19" s="210"/>
      <c r="Q19" s="211"/>
      <c r="R19" s="212"/>
      <c r="S19" s="211" t="s">
        <v>33</v>
      </c>
      <c r="T19" s="213"/>
      <c r="U19" s="211" t="s">
        <v>147</v>
      </c>
      <c r="V19" s="214"/>
      <c r="W19" s="211" t="s">
        <v>148</v>
      </c>
      <c r="X19" s="215"/>
      <c r="Y19" s="1727"/>
      <c r="Z19" s="1728"/>
      <c r="AA19" s="1729"/>
      <c r="AB19" s="1730"/>
      <c r="AC19" s="1735"/>
      <c r="AD19" s="1735"/>
      <c r="AE19" s="1736"/>
      <c r="AF19" s="1736"/>
      <c r="AG19" s="1735"/>
      <c r="AH19" s="1735"/>
      <c r="AI19" s="1736"/>
      <c r="AJ19" s="1739"/>
      <c r="AK19" s="1716"/>
      <c r="AL19" s="1717"/>
      <c r="AM19" s="1717"/>
      <c r="AN19" s="1718"/>
      <c r="AO19" s="172"/>
    </row>
    <row r="20" spans="1:46" s="120" customFormat="1" ht="18" customHeight="1" thickTop="1" thickBot="1" x14ac:dyDescent="0.25">
      <c r="A20" s="1383"/>
      <c r="B20" s="1384"/>
      <c r="C20" s="1384"/>
      <c r="D20" s="1385"/>
      <c r="E20" s="1722"/>
      <c r="F20" s="1723"/>
      <c r="G20" s="1723"/>
      <c r="H20" s="1723"/>
      <c r="I20" s="1723"/>
      <c r="J20" s="1723"/>
      <c r="K20" s="1723"/>
      <c r="L20" s="1724"/>
      <c r="M20" s="1680"/>
      <c r="N20" s="1684"/>
      <c r="O20" s="216" t="s">
        <v>210</v>
      </c>
      <c r="P20" s="1608"/>
      <c r="Q20" s="1609"/>
      <c r="R20" s="217"/>
      <c r="S20" s="218" t="s">
        <v>33</v>
      </c>
      <c r="T20" s="218"/>
      <c r="U20" s="218" t="s">
        <v>29</v>
      </c>
      <c r="V20" s="218"/>
      <c r="W20" s="218" t="s">
        <v>148</v>
      </c>
      <c r="X20" s="221" t="s">
        <v>226</v>
      </c>
      <c r="Y20" s="1731"/>
      <c r="Z20" s="1732"/>
      <c r="AA20" s="1733"/>
      <c r="AB20" s="1734"/>
      <c r="AC20" s="1737"/>
      <c r="AD20" s="1737"/>
      <c r="AE20" s="1738"/>
      <c r="AF20" s="1738"/>
      <c r="AG20" s="1737"/>
      <c r="AH20" s="1737"/>
      <c r="AI20" s="1738"/>
      <c r="AJ20" s="1740"/>
      <c r="AK20" s="1716"/>
      <c r="AL20" s="1717"/>
      <c r="AM20" s="1717"/>
      <c r="AN20" s="1718"/>
      <c r="AO20" s="172"/>
    </row>
    <row r="21" spans="1:46" s="120" customFormat="1" ht="18" customHeight="1" thickTop="1" thickBot="1" x14ac:dyDescent="0.25">
      <c r="A21" s="1380"/>
      <c r="B21" s="1381"/>
      <c r="C21" s="1381"/>
      <c r="D21" s="1382"/>
      <c r="E21" s="1719"/>
      <c r="F21" s="1720"/>
      <c r="G21" s="1720"/>
      <c r="H21" s="1720"/>
      <c r="I21" s="1720"/>
      <c r="J21" s="1720"/>
      <c r="K21" s="1720"/>
      <c r="L21" s="1721"/>
      <c r="M21" s="1725"/>
      <c r="N21" s="1726"/>
      <c r="O21" s="209"/>
      <c r="P21" s="210"/>
      <c r="Q21" s="211"/>
      <c r="R21" s="212"/>
      <c r="S21" s="211" t="s">
        <v>33</v>
      </c>
      <c r="T21" s="213"/>
      <c r="U21" s="211" t="s">
        <v>147</v>
      </c>
      <c r="V21" s="214"/>
      <c r="W21" s="211" t="s">
        <v>148</v>
      </c>
      <c r="X21" s="215"/>
      <c r="Y21" s="1727"/>
      <c r="Z21" s="1728"/>
      <c r="AA21" s="1729"/>
      <c r="AB21" s="1730"/>
      <c r="AC21" s="1735"/>
      <c r="AD21" s="1735"/>
      <c r="AE21" s="1736"/>
      <c r="AF21" s="1736"/>
      <c r="AG21" s="1735"/>
      <c r="AH21" s="1735"/>
      <c r="AI21" s="1736"/>
      <c r="AJ21" s="1739"/>
      <c r="AK21" s="1716"/>
      <c r="AL21" s="1717"/>
      <c r="AM21" s="1717"/>
      <c r="AN21" s="1718"/>
      <c r="AO21" s="172"/>
    </row>
    <row r="22" spans="1:46" s="120" customFormat="1" ht="18" customHeight="1" thickTop="1" thickBot="1" x14ac:dyDescent="0.25">
      <c r="A22" s="1383"/>
      <c r="B22" s="1384"/>
      <c r="C22" s="1384"/>
      <c r="D22" s="1385"/>
      <c r="E22" s="1722"/>
      <c r="F22" s="1723"/>
      <c r="G22" s="1723"/>
      <c r="H22" s="1723"/>
      <c r="I22" s="1723"/>
      <c r="J22" s="1723"/>
      <c r="K22" s="1723"/>
      <c r="L22" s="1724"/>
      <c r="M22" s="1680"/>
      <c r="N22" s="1684"/>
      <c r="O22" s="216" t="s">
        <v>212</v>
      </c>
      <c r="P22" s="1608"/>
      <c r="Q22" s="1609"/>
      <c r="R22" s="217"/>
      <c r="S22" s="218" t="s">
        <v>33</v>
      </c>
      <c r="T22" s="219"/>
      <c r="U22" s="218" t="s">
        <v>29</v>
      </c>
      <c r="V22" s="220"/>
      <c r="W22" s="218" t="s">
        <v>148</v>
      </c>
      <c r="X22" s="221" t="s">
        <v>215</v>
      </c>
      <c r="Y22" s="1731"/>
      <c r="Z22" s="1732"/>
      <c r="AA22" s="1733"/>
      <c r="AB22" s="1734"/>
      <c r="AC22" s="1737"/>
      <c r="AD22" s="1737"/>
      <c r="AE22" s="1738"/>
      <c r="AF22" s="1738"/>
      <c r="AG22" s="1737"/>
      <c r="AH22" s="1737"/>
      <c r="AI22" s="1738"/>
      <c r="AJ22" s="1740"/>
      <c r="AK22" s="1716"/>
      <c r="AL22" s="1717"/>
      <c r="AM22" s="1717"/>
      <c r="AN22" s="1718"/>
      <c r="AO22" s="172"/>
      <c r="AP22" s="172"/>
      <c r="AQ22" s="172"/>
      <c r="AR22" s="172"/>
      <c r="AS22" s="172"/>
      <c r="AT22" s="172"/>
    </row>
    <row r="23" spans="1:46" s="120" customFormat="1" ht="18" customHeight="1" thickTop="1" thickBot="1" x14ac:dyDescent="0.25">
      <c r="A23" s="1380"/>
      <c r="B23" s="1381"/>
      <c r="C23" s="1381"/>
      <c r="D23" s="1382"/>
      <c r="E23" s="1719"/>
      <c r="F23" s="1720"/>
      <c r="G23" s="1720"/>
      <c r="H23" s="1720"/>
      <c r="I23" s="1720"/>
      <c r="J23" s="1720"/>
      <c r="K23" s="1720"/>
      <c r="L23" s="1721"/>
      <c r="M23" s="1725"/>
      <c r="N23" s="1726"/>
      <c r="O23" s="209"/>
      <c r="P23" s="210"/>
      <c r="Q23" s="211"/>
      <c r="R23" s="212"/>
      <c r="S23" s="211" t="s">
        <v>33</v>
      </c>
      <c r="T23" s="213"/>
      <c r="U23" s="211" t="s">
        <v>147</v>
      </c>
      <c r="V23" s="214"/>
      <c r="W23" s="211" t="s">
        <v>148</v>
      </c>
      <c r="X23" s="215"/>
      <c r="Y23" s="1727"/>
      <c r="Z23" s="1728"/>
      <c r="AA23" s="1729"/>
      <c r="AB23" s="1730"/>
      <c r="AC23" s="1735"/>
      <c r="AD23" s="1735"/>
      <c r="AE23" s="1736"/>
      <c r="AF23" s="1736"/>
      <c r="AG23" s="1735"/>
      <c r="AH23" s="1735"/>
      <c r="AI23" s="1736"/>
      <c r="AJ23" s="1739"/>
      <c r="AK23" s="1716"/>
      <c r="AL23" s="1717"/>
      <c r="AM23" s="1717"/>
      <c r="AN23" s="1718"/>
      <c r="AO23" s="172"/>
      <c r="AP23" s="172"/>
      <c r="AQ23" s="172"/>
      <c r="AR23" s="172"/>
      <c r="AS23" s="172"/>
      <c r="AT23" s="172"/>
    </row>
    <row r="24" spans="1:46" s="120" customFormat="1" ht="18" customHeight="1" thickTop="1" thickBot="1" x14ac:dyDescent="0.25">
      <c r="A24" s="1383"/>
      <c r="B24" s="1384"/>
      <c r="C24" s="1384"/>
      <c r="D24" s="1385"/>
      <c r="E24" s="1722"/>
      <c r="F24" s="1723"/>
      <c r="G24" s="1723"/>
      <c r="H24" s="1723"/>
      <c r="I24" s="1723"/>
      <c r="J24" s="1723"/>
      <c r="K24" s="1723"/>
      <c r="L24" s="1724"/>
      <c r="M24" s="1680"/>
      <c r="N24" s="1684"/>
      <c r="O24" s="216" t="s">
        <v>212</v>
      </c>
      <c r="P24" s="1608"/>
      <c r="Q24" s="1609"/>
      <c r="R24" s="217"/>
      <c r="S24" s="218" t="s">
        <v>33</v>
      </c>
      <c r="T24" s="219"/>
      <c r="U24" s="218" t="s">
        <v>29</v>
      </c>
      <c r="V24" s="220"/>
      <c r="W24" s="218" t="s">
        <v>148</v>
      </c>
      <c r="X24" s="221" t="s">
        <v>215</v>
      </c>
      <c r="Y24" s="1731"/>
      <c r="Z24" s="1732"/>
      <c r="AA24" s="1733"/>
      <c r="AB24" s="1734"/>
      <c r="AC24" s="1737"/>
      <c r="AD24" s="1737"/>
      <c r="AE24" s="1738"/>
      <c r="AF24" s="1738"/>
      <c r="AG24" s="1737"/>
      <c r="AH24" s="1737"/>
      <c r="AI24" s="1738"/>
      <c r="AJ24" s="1740"/>
      <c r="AK24" s="1716"/>
      <c r="AL24" s="1717"/>
      <c r="AM24" s="1717"/>
      <c r="AN24" s="1718"/>
      <c r="AO24" s="172"/>
      <c r="AP24" s="172"/>
      <c r="AQ24" s="172"/>
      <c r="AR24" s="172"/>
      <c r="AS24" s="172"/>
      <c r="AT24" s="172"/>
    </row>
    <row r="25" spans="1:46" s="120" customFormat="1" ht="18" customHeight="1" thickTop="1" thickBot="1" x14ac:dyDescent="0.25">
      <c r="A25" s="1380"/>
      <c r="B25" s="1381"/>
      <c r="C25" s="1381"/>
      <c r="D25" s="1382"/>
      <c r="E25" s="1719"/>
      <c r="F25" s="1720"/>
      <c r="G25" s="1720"/>
      <c r="H25" s="1720"/>
      <c r="I25" s="1720"/>
      <c r="J25" s="1720"/>
      <c r="K25" s="1720"/>
      <c r="L25" s="1721"/>
      <c r="M25" s="1745"/>
      <c r="N25" s="1746"/>
      <c r="O25" s="209"/>
      <c r="P25" s="210"/>
      <c r="Q25" s="211"/>
      <c r="R25" s="212"/>
      <c r="S25" s="211" t="s">
        <v>33</v>
      </c>
      <c r="T25" s="213"/>
      <c r="U25" s="211" t="s">
        <v>147</v>
      </c>
      <c r="V25" s="214"/>
      <c r="W25" s="211" t="s">
        <v>148</v>
      </c>
      <c r="X25" s="215"/>
      <c r="Y25" s="1727"/>
      <c r="Z25" s="1728"/>
      <c r="AA25" s="1729"/>
      <c r="AB25" s="1730"/>
      <c r="AC25" s="1735"/>
      <c r="AD25" s="1735"/>
      <c r="AE25" s="1736"/>
      <c r="AF25" s="1736"/>
      <c r="AG25" s="1735"/>
      <c r="AH25" s="1735"/>
      <c r="AI25" s="1736"/>
      <c r="AJ25" s="1739"/>
      <c r="AK25" s="1716"/>
      <c r="AL25" s="1717"/>
      <c r="AM25" s="1717"/>
      <c r="AN25" s="1718"/>
      <c r="AO25" s="172"/>
      <c r="AP25" s="172"/>
      <c r="AQ25" s="172"/>
      <c r="AR25" s="172"/>
      <c r="AS25" s="172"/>
      <c r="AT25" s="172"/>
    </row>
    <row r="26" spans="1:46" s="120" customFormat="1" ht="18" customHeight="1" thickTop="1" thickBot="1" x14ac:dyDescent="0.25">
      <c r="A26" s="1383"/>
      <c r="B26" s="1384"/>
      <c r="C26" s="1384"/>
      <c r="D26" s="1385"/>
      <c r="E26" s="1722"/>
      <c r="F26" s="1723"/>
      <c r="G26" s="1723"/>
      <c r="H26" s="1723"/>
      <c r="I26" s="1723"/>
      <c r="J26" s="1723"/>
      <c r="K26" s="1723"/>
      <c r="L26" s="1724"/>
      <c r="M26" s="1743"/>
      <c r="N26" s="1747"/>
      <c r="O26" s="216" t="s">
        <v>214</v>
      </c>
      <c r="P26" s="1608"/>
      <c r="Q26" s="1609"/>
      <c r="R26" s="218"/>
      <c r="S26" s="218" t="s">
        <v>33</v>
      </c>
      <c r="T26" s="218"/>
      <c r="U26" s="218" t="s">
        <v>29</v>
      </c>
      <c r="V26" s="218"/>
      <c r="W26" s="218" t="s">
        <v>148</v>
      </c>
      <c r="X26" s="221" t="s">
        <v>226</v>
      </c>
      <c r="Y26" s="1731"/>
      <c r="Z26" s="1732"/>
      <c r="AA26" s="1733"/>
      <c r="AB26" s="1734"/>
      <c r="AC26" s="1737"/>
      <c r="AD26" s="1737"/>
      <c r="AE26" s="1738"/>
      <c r="AF26" s="1738"/>
      <c r="AG26" s="1737"/>
      <c r="AH26" s="1737"/>
      <c r="AI26" s="1738"/>
      <c r="AJ26" s="1740"/>
      <c r="AK26" s="1716"/>
      <c r="AL26" s="1717"/>
      <c r="AM26" s="1717"/>
      <c r="AN26" s="1718"/>
      <c r="AO26" s="172"/>
      <c r="AP26" s="172"/>
      <c r="AQ26" s="172"/>
      <c r="AR26" s="172"/>
      <c r="AS26" s="172"/>
      <c r="AT26" s="172"/>
    </row>
    <row r="27" spans="1:46" s="120" customFormat="1" ht="18" customHeight="1" thickTop="1" thickBot="1" x14ac:dyDescent="0.25">
      <c r="A27" s="1414"/>
      <c r="B27" s="1415"/>
      <c r="C27" s="1415"/>
      <c r="D27" s="1416"/>
      <c r="E27" s="1741"/>
      <c r="F27" s="1742"/>
      <c r="G27" s="1742"/>
      <c r="H27" s="1742"/>
      <c r="I27" s="1742"/>
      <c r="J27" s="1742"/>
      <c r="K27" s="1742"/>
      <c r="L27" s="1742"/>
      <c r="M27" s="1745"/>
      <c r="N27" s="1746"/>
      <c r="O27" s="209"/>
      <c r="P27" s="210"/>
      <c r="Q27" s="211"/>
      <c r="R27" s="211"/>
      <c r="S27" s="211" t="s">
        <v>33</v>
      </c>
      <c r="T27" s="211"/>
      <c r="U27" s="211" t="s">
        <v>147</v>
      </c>
      <c r="V27" s="211"/>
      <c r="W27" s="211" t="s">
        <v>148</v>
      </c>
      <c r="X27" s="215"/>
      <c r="Y27" s="1748"/>
      <c r="Z27" s="1749"/>
      <c r="AA27" s="1750"/>
      <c r="AB27" s="1751"/>
      <c r="AC27" s="1756"/>
      <c r="AD27" s="1756"/>
      <c r="AE27" s="1757"/>
      <c r="AF27" s="1757"/>
      <c r="AG27" s="1756"/>
      <c r="AH27" s="1756"/>
      <c r="AI27" s="1757"/>
      <c r="AJ27" s="1760"/>
      <c r="AK27" s="1716"/>
      <c r="AL27" s="1717"/>
      <c r="AM27" s="1717"/>
      <c r="AN27" s="1718"/>
      <c r="AO27" s="172"/>
      <c r="AP27" s="172"/>
      <c r="AQ27" s="172"/>
      <c r="AR27" s="172"/>
      <c r="AS27" s="172"/>
      <c r="AT27" s="172"/>
    </row>
    <row r="28" spans="1:46" s="120" customFormat="1" ht="18" customHeight="1" thickTop="1" thickBot="1" x14ac:dyDescent="0.25">
      <c r="A28" s="1417"/>
      <c r="B28" s="1418"/>
      <c r="C28" s="1418"/>
      <c r="D28" s="1419"/>
      <c r="E28" s="1743"/>
      <c r="F28" s="1744"/>
      <c r="G28" s="1744"/>
      <c r="H28" s="1744"/>
      <c r="I28" s="1744"/>
      <c r="J28" s="1744"/>
      <c r="K28" s="1744"/>
      <c r="L28" s="1744"/>
      <c r="M28" s="1743"/>
      <c r="N28" s="1747"/>
      <c r="O28" s="216" t="s">
        <v>212</v>
      </c>
      <c r="P28" s="1608"/>
      <c r="Q28" s="1609"/>
      <c r="R28" s="218"/>
      <c r="S28" s="218" t="s">
        <v>33</v>
      </c>
      <c r="T28" s="218"/>
      <c r="U28" s="218" t="s">
        <v>29</v>
      </c>
      <c r="V28" s="218"/>
      <c r="W28" s="218" t="s">
        <v>148</v>
      </c>
      <c r="X28" s="221" t="s">
        <v>215</v>
      </c>
      <c r="Y28" s="1752"/>
      <c r="Z28" s="1753"/>
      <c r="AA28" s="1754"/>
      <c r="AB28" s="1755"/>
      <c r="AC28" s="1758"/>
      <c r="AD28" s="1758"/>
      <c r="AE28" s="1759"/>
      <c r="AF28" s="1759"/>
      <c r="AG28" s="1758"/>
      <c r="AH28" s="1758"/>
      <c r="AI28" s="1759"/>
      <c r="AJ28" s="1761"/>
      <c r="AK28" s="1716"/>
      <c r="AL28" s="1717"/>
      <c r="AM28" s="1717"/>
      <c r="AN28" s="1718"/>
      <c r="AO28" s="172"/>
      <c r="AP28" s="172"/>
      <c r="AQ28" s="172"/>
      <c r="AR28" s="172"/>
      <c r="AS28" s="172"/>
      <c r="AT28" s="172"/>
    </row>
    <row r="29" spans="1:46" s="120" customFormat="1" ht="18" customHeight="1" thickTop="1" thickBot="1" x14ac:dyDescent="0.25">
      <c r="A29" s="1414"/>
      <c r="B29" s="1415"/>
      <c r="C29" s="1415"/>
      <c r="D29" s="1416"/>
      <c r="E29" s="1741"/>
      <c r="F29" s="1742"/>
      <c r="G29" s="1742"/>
      <c r="H29" s="1742"/>
      <c r="I29" s="1742"/>
      <c r="J29" s="1742"/>
      <c r="K29" s="1742"/>
      <c r="L29" s="1742"/>
      <c r="M29" s="1745"/>
      <c r="N29" s="1746"/>
      <c r="O29" s="209"/>
      <c r="P29" s="210"/>
      <c r="Q29" s="211"/>
      <c r="R29" s="211"/>
      <c r="S29" s="211" t="s">
        <v>33</v>
      </c>
      <c r="T29" s="211"/>
      <c r="U29" s="211" t="s">
        <v>147</v>
      </c>
      <c r="V29" s="211"/>
      <c r="W29" s="211" t="s">
        <v>148</v>
      </c>
      <c r="X29" s="215"/>
      <c r="Y29" s="1748"/>
      <c r="Z29" s="1749"/>
      <c r="AA29" s="1750"/>
      <c r="AB29" s="1751"/>
      <c r="AC29" s="1756"/>
      <c r="AD29" s="1756"/>
      <c r="AE29" s="1757"/>
      <c r="AF29" s="1757"/>
      <c r="AG29" s="1756"/>
      <c r="AH29" s="1756"/>
      <c r="AI29" s="1757"/>
      <c r="AJ29" s="1760"/>
      <c r="AK29" s="1716"/>
      <c r="AL29" s="1717"/>
      <c r="AM29" s="1717"/>
      <c r="AN29" s="1718"/>
      <c r="AO29" s="172"/>
      <c r="AP29" s="172"/>
      <c r="AQ29" s="172"/>
      <c r="AR29" s="172"/>
      <c r="AS29" s="172"/>
      <c r="AT29" s="172"/>
    </row>
    <row r="30" spans="1:46" s="120" customFormat="1" ht="18" customHeight="1" thickTop="1" thickBot="1" x14ac:dyDescent="0.25">
      <c r="A30" s="1417"/>
      <c r="B30" s="1418"/>
      <c r="C30" s="1418"/>
      <c r="D30" s="1419"/>
      <c r="E30" s="1743"/>
      <c r="F30" s="1744"/>
      <c r="G30" s="1744"/>
      <c r="H30" s="1744"/>
      <c r="I30" s="1744"/>
      <c r="J30" s="1744"/>
      <c r="K30" s="1744"/>
      <c r="L30" s="1744"/>
      <c r="M30" s="1743"/>
      <c r="N30" s="1747"/>
      <c r="O30" s="216" t="s">
        <v>212</v>
      </c>
      <c r="P30" s="1608"/>
      <c r="Q30" s="1609"/>
      <c r="R30" s="218"/>
      <c r="S30" s="218" t="s">
        <v>33</v>
      </c>
      <c r="T30" s="218"/>
      <c r="U30" s="218" t="s">
        <v>29</v>
      </c>
      <c r="V30" s="218"/>
      <c r="W30" s="218" t="s">
        <v>148</v>
      </c>
      <c r="X30" s="221" t="s">
        <v>226</v>
      </c>
      <c r="Y30" s="1752"/>
      <c r="Z30" s="1753"/>
      <c r="AA30" s="1754"/>
      <c r="AB30" s="1755"/>
      <c r="AC30" s="1758"/>
      <c r="AD30" s="1758"/>
      <c r="AE30" s="1759"/>
      <c r="AF30" s="1759"/>
      <c r="AG30" s="1758"/>
      <c r="AH30" s="1758"/>
      <c r="AI30" s="1759"/>
      <c r="AJ30" s="1761"/>
      <c r="AK30" s="1716"/>
      <c r="AL30" s="1717"/>
      <c r="AM30" s="1717"/>
      <c r="AN30" s="1718"/>
      <c r="AO30" s="172"/>
      <c r="AP30" s="172"/>
      <c r="AQ30" s="172"/>
      <c r="AR30" s="172"/>
      <c r="AS30" s="172"/>
      <c r="AT30" s="172"/>
    </row>
    <row r="31" spans="1:46" s="120" customFormat="1" ht="18" customHeight="1" thickTop="1" thickBot="1" x14ac:dyDescent="0.25">
      <c r="A31" s="1414"/>
      <c r="B31" s="1762"/>
      <c r="C31" s="1762"/>
      <c r="D31" s="1763"/>
      <c r="E31" s="1766"/>
      <c r="F31" s="1702"/>
      <c r="G31" s="1702"/>
      <c r="H31" s="1702"/>
      <c r="I31" s="1702"/>
      <c r="J31" s="1702"/>
      <c r="K31" s="1702"/>
      <c r="L31" s="1702"/>
      <c r="M31" s="1745"/>
      <c r="N31" s="1746"/>
      <c r="O31" s="209"/>
      <c r="P31" s="210"/>
      <c r="Q31" s="211"/>
      <c r="R31" s="211"/>
      <c r="S31" s="211" t="s">
        <v>33</v>
      </c>
      <c r="T31" s="211"/>
      <c r="U31" s="211" t="s">
        <v>147</v>
      </c>
      <c r="V31" s="211"/>
      <c r="W31" s="211" t="s">
        <v>148</v>
      </c>
      <c r="X31" s="215"/>
      <c r="Y31" s="1748"/>
      <c r="Z31" s="1749"/>
      <c r="AA31" s="1750"/>
      <c r="AB31" s="1751"/>
      <c r="AC31" s="1756"/>
      <c r="AD31" s="1756"/>
      <c r="AE31" s="1757"/>
      <c r="AF31" s="1757"/>
      <c r="AG31" s="1756"/>
      <c r="AH31" s="1756"/>
      <c r="AI31" s="1757"/>
      <c r="AJ31" s="1760"/>
      <c r="AK31" s="1716"/>
      <c r="AL31" s="1717"/>
      <c r="AM31" s="1717"/>
      <c r="AN31" s="1718"/>
      <c r="AO31" s="172"/>
      <c r="AP31" s="172"/>
      <c r="AQ31" s="172"/>
      <c r="AR31" s="172"/>
      <c r="AS31" s="172"/>
      <c r="AT31" s="172"/>
    </row>
    <row r="32" spans="1:46" s="120" customFormat="1" ht="18" customHeight="1" thickTop="1" thickBot="1" x14ac:dyDescent="0.25">
      <c r="A32" s="1417"/>
      <c r="B32" s="1764"/>
      <c r="C32" s="1764"/>
      <c r="D32" s="1765"/>
      <c r="E32" s="1767"/>
      <c r="F32" s="1768"/>
      <c r="G32" s="1768"/>
      <c r="H32" s="1768"/>
      <c r="I32" s="1768"/>
      <c r="J32" s="1768"/>
      <c r="K32" s="1768"/>
      <c r="L32" s="1768"/>
      <c r="M32" s="1767"/>
      <c r="N32" s="1769"/>
      <c r="O32" s="222" t="s">
        <v>212</v>
      </c>
      <c r="P32" s="1614"/>
      <c r="Q32" s="1770"/>
      <c r="R32" s="223"/>
      <c r="S32" s="223" t="s">
        <v>33</v>
      </c>
      <c r="T32" s="223"/>
      <c r="U32" s="223" t="s">
        <v>29</v>
      </c>
      <c r="V32" s="223"/>
      <c r="W32" s="223" t="s">
        <v>148</v>
      </c>
      <c r="X32" s="224" t="s">
        <v>215</v>
      </c>
      <c r="Y32" s="1752"/>
      <c r="Z32" s="1753"/>
      <c r="AA32" s="1754"/>
      <c r="AB32" s="1755"/>
      <c r="AC32" s="1758"/>
      <c r="AD32" s="1758"/>
      <c r="AE32" s="1759"/>
      <c r="AF32" s="1759"/>
      <c r="AG32" s="1758"/>
      <c r="AH32" s="1758"/>
      <c r="AI32" s="1759"/>
      <c r="AJ32" s="1761"/>
      <c r="AK32" s="1716"/>
      <c r="AL32" s="1717"/>
      <c r="AM32" s="1717"/>
      <c r="AN32" s="1718"/>
      <c r="AO32" s="172"/>
      <c r="AP32" s="172"/>
      <c r="AQ32" s="172"/>
      <c r="AR32" s="172"/>
      <c r="AS32" s="172"/>
      <c r="AT32" s="172"/>
    </row>
    <row r="33" spans="1:46" s="120" customFormat="1" ht="35.15" customHeight="1" thickTop="1" x14ac:dyDescent="0.2">
      <c r="A33" s="1785"/>
      <c r="B33" s="1786"/>
      <c r="C33" s="1786"/>
      <c r="D33" s="1786"/>
      <c r="E33" s="1786"/>
      <c r="F33" s="1786"/>
      <c r="G33" s="1786"/>
      <c r="H33" s="1786"/>
      <c r="I33" s="1786"/>
      <c r="J33" s="1787"/>
      <c r="K33" s="1787"/>
      <c r="L33" s="1787"/>
      <c r="M33" s="1465"/>
      <c r="N33" s="1466"/>
      <c r="O33" s="1558" t="s">
        <v>237</v>
      </c>
      <c r="P33" s="1559"/>
      <c r="Q33" s="1559"/>
      <c r="R33" s="1559"/>
      <c r="S33" s="1559"/>
      <c r="T33" s="1559"/>
      <c r="U33" s="1559"/>
      <c r="V33" s="1559"/>
      <c r="W33" s="1559"/>
      <c r="X33" s="1560"/>
      <c r="Y33" s="1793"/>
      <c r="Z33" s="1794"/>
      <c r="AA33" s="1794"/>
      <c r="AB33" s="1794"/>
      <c r="AC33" s="1795"/>
      <c r="AD33" s="1795"/>
      <c r="AE33" s="1795"/>
      <c r="AF33" s="1795"/>
      <c r="AG33" s="1795"/>
      <c r="AH33" s="1795"/>
      <c r="AI33" s="1795"/>
      <c r="AJ33" s="1796"/>
      <c r="AK33" s="1797"/>
      <c r="AL33" s="1798"/>
      <c r="AM33" s="1799"/>
      <c r="AN33" s="1800"/>
      <c r="AO33" s="172"/>
      <c r="AP33" s="172"/>
      <c r="AQ33" s="172"/>
      <c r="AR33" s="172"/>
      <c r="AS33" s="172"/>
      <c r="AT33" s="172"/>
    </row>
    <row r="34" spans="1:46" s="120" customFormat="1" ht="35.15" customHeight="1" thickBot="1" x14ac:dyDescent="0.25">
      <c r="A34" s="1788"/>
      <c r="B34" s="1789"/>
      <c r="C34" s="1789"/>
      <c r="D34" s="1789"/>
      <c r="E34" s="1789"/>
      <c r="F34" s="1789"/>
      <c r="G34" s="1789"/>
      <c r="H34" s="1789"/>
      <c r="I34" s="1789"/>
      <c r="J34" s="1790"/>
      <c r="K34" s="1790"/>
      <c r="L34" s="1790"/>
      <c r="M34" s="1448"/>
      <c r="N34" s="1468"/>
      <c r="O34" s="1582" t="s">
        <v>238</v>
      </c>
      <c r="P34" s="1583"/>
      <c r="Q34" s="1583"/>
      <c r="R34" s="1583"/>
      <c r="S34" s="1583"/>
      <c r="T34" s="1583"/>
      <c r="U34" s="1583"/>
      <c r="V34" s="1583"/>
      <c r="W34" s="1583"/>
      <c r="X34" s="1584"/>
      <c r="Y34" s="1775"/>
      <c r="Z34" s="1776"/>
      <c r="AA34" s="1776"/>
      <c r="AB34" s="1776"/>
      <c r="AC34" s="1801"/>
      <c r="AD34" s="1801"/>
      <c r="AE34" s="1801"/>
      <c r="AF34" s="1801"/>
      <c r="AG34" s="1801"/>
      <c r="AH34" s="1801"/>
      <c r="AI34" s="1801"/>
      <c r="AJ34" s="1802"/>
      <c r="AK34" s="1775"/>
      <c r="AL34" s="1776"/>
      <c r="AM34" s="1777"/>
      <c r="AN34" s="1778"/>
      <c r="AO34" s="172"/>
      <c r="AP34" s="172"/>
      <c r="AQ34" s="172"/>
      <c r="AR34" s="172"/>
      <c r="AS34" s="172"/>
      <c r="AT34" s="172"/>
    </row>
    <row r="35" spans="1:46" s="120" customFormat="1" ht="35.15" customHeight="1" thickTop="1" thickBot="1" x14ac:dyDescent="0.25">
      <c r="A35" s="1791"/>
      <c r="B35" s="1792"/>
      <c r="C35" s="1792"/>
      <c r="D35" s="1792"/>
      <c r="E35" s="1792"/>
      <c r="F35" s="1792"/>
      <c r="G35" s="1792"/>
      <c r="H35" s="1792"/>
      <c r="I35" s="1792"/>
      <c r="J35" s="1792"/>
      <c r="K35" s="1792"/>
      <c r="L35" s="1792"/>
      <c r="M35" s="1470"/>
      <c r="N35" s="1471"/>
      <c r="O35" s="1567" t="s">
        <v>239</v>
      </c>
      <c r="P35" s="1568"/>
      <c r="Q35" s="1568"/>
      <c r="R35" s="1568"/>
      <c r="S35" s="1568"/>
      <c r="T35" s="1568"/>
      <c r="U35" s="1568"/>
      <c r="V35" s="1568"/>
      <c r="W35" s="1568"/>
      <c r="X35" s="1569"/>
      <c r="Y35" s="1779"/>
      <c r="Z35" s="1780"/>
      <c r="AA35" s="1780"/>
      <c r="AB35" s="1780"/>
      <c r="AC35" s="1781"/>
      <c r="AD35" s="1781"/>
      <c r="AE35" s="1781"/>
      <c r="AF35" s="1781"/>
      <c r="AG35" s="1781"/>
      <c r="AH35" s="1781"/>
      <c r="AI35" s="1781"/>
      <c r="AJ35" s="1782"/>
      <c r="AK35" s="1779"/>
      <c r="AL35" s="1780"/>
      <c r="AM35" s="1783"/>
      <c r="AN35" s="1784"/>
      <c r="AO35" s="172"/>
      <c r="AP35" s="172"/>
      <c r="AQ35" s="172"/>
      <c r="AR35" s="172"/>
      <c r="AS35" s="172"/>
      <c r="AT35" s="172"/>
    </row>
    <row r="36" spans="1:46" s="120" customFormat="1" ht="15.75" customHeight="1" x14ac:dyDescent="0.2">
      <c r="A36" s="1771" t="s">
        <v>182</v>
      </c>
      <c r="B36" s="1771"/>
      <c r="C36" s="1771"/>
      <c r="D36" s="1771"/>
      <c r="E36" s="1771"/>
      <c r="F36" s="1771"/>
      <c r="G36" s="1771"/>
      <c r="H36" s="1771"/>
      <c r="I36" s="1771"/>
      <c r="J36" s="1772"/>
      <c r="K36" s="1772"/>
      <c r="L36" s="1772"/>
      <c r="M36" s="1772"/>
      <c r="N36" s="1772"/>
      <c r="O36" s="1772"/>
      <c r="P36" s="1772"/>
      <c r="Q36" s="1772"/>
      <c r="R36" s="1772"/>
      <c r="S36" s="1772"/>
      <c r="T36" s="1772"/>
      <c r="U36" s="1772"/>
      <c r="V36" s="1772"/>
      <c r="W36" s="1772"/>
      <c r="X36" s="1772"/>
      <c r="Y36" s="1772"/>
      <c r="Z36" s="1772"/>
      <c r="AA36" s="1772"/>
      <c r="AB36" s="1772"/>
      <c r="AC36" s="1772"/>
      <c r="AD36" s="1772"/>
      <c r="AE36" s="1772"/>
      <c r="AF36" s="1772"/>
      <c r="AG36" s="1772"/>
      <c r="AH36" s="1772"/>
      <c r="AI36" s="1772"/>
      <c r="AJ36" s="1772"/>
      <c r="AK36" s="1773"/>
      <c r="AL36" s="140"/>
      <c r="AM36" s="172"/>
      <c r="AN36" s="172"/>
      <c r="AO36" s="172"/>
      <c r="AP36" s="172"/>
      <c r="AQ36" s="172"/>
      <c r="AR36" s="172"/>
      <c r="AS36" s="172"/>
      <c r="AT36" s="172"/>
    </row>
    <row r="37" spans="1:46" s="120" customFormat="1" ht="15.75" customHeight="1" x14ac:dyDescent="0.2">
      <c r="A37" s="142">
        <v>1</v>
      </c>
      <c r="B37" s="1274" t="s">
        <v>199</v>
      </c>
      <c r="C37" s="1619"/>
      <c r="D37" s="1619"/>
      <c r="E37" s="1619"/>
      <c r="F37" s="1619"/>
      <c r="G37" s="1619"/>
      <c r="H37" s="1619"/>
      <c r="I37" s="1619"/>
      <c r="J37" s="1619"/>
      <c r="K37" s="1619"/>
      <c r="L37" s="1619"/>
      <c r="M37" s="1619"/>
      <c r="N37" s="1619"/>
      <c r="O37" s="1619"/>
      <c r="P37" s="1619"/>
      <c r="Q37" s="1619"/>
      <c r="R37" s="1619"/>
      <c r="S37" s="1619"/>
      <c r="T37" s="1619"/>
      <c r="U37" s="1619"/>
      <c r="V37" s="1619"/>
      <c r="W37" s="1619"/>
      <c r="X37" s="1619"/>
      <c r="Y37" s="1619"/>
      <c r="Z37" s="1619"/>
      <c r="AA37" s="1619"/>
      <c r="AB37" s="1619"/>
      <c r="AC37" s="1619"/>
      <c r="AD37" s="1619"/>
      <c r="AE37" s="1619"/>
      <c r="AF37" s="1619"/>
      <c r="AG37" s="1619"/>
      <c r="AH37" s="1619"/>
      <c r="AI37" s="1619"/>
      <c r="AJ37" s="1619"/>
      <c r="AK37" s="1619"/>
      <c r="AL37" s="1619"/>
      <c r="AM37" s="1619"/>
      <c r="AN37" s="1619"/>
      <c r="AO37" s="1619"/>
      <c r="AP37" s="1619"/>
      <c r="AQ37" s="1619"/>
      <c r="AR37" s="1619"/>
      <c r="AS37" s="172"/>
      <c r="AT37" s="172"/>
    </row>
    <row r="38" spans="1:46" s="173" customFormat="1" ht="15.75" customHeight="1" x14ac:dyDescent="0.2">
      <c r="A38" s="154">
        <v>2</v>
      </c>
      <c r="B38" s="154" t="s">
        <v>240</v>
      </c>
      <c r="C38" s="154"/>
      <c r="D38" s="154"/>
      <c r="E38" s="154"/>
      <c r="F38" s="154"/>
      <c r="G38" s="154"/>
      <c r="H38" s="154"/>
      <c r="I38" s="154"/>
      <c r="J38" s="154"/>
      <c r="K38" s="154"/>
      <c r="L38" s="154"/>
      <c r="M38" s="154"/>
      <c r="N38" s="154"/>
      <c r="O38" s="154"/>
      <c r="P38" s="154"/>
      <c r="Q38" s="154"/>
      <c r="R38" s="154"/>
      <c r="S38" s="154"/>
      <c r="T38" s="154"/>
    </row>
    <row r="39" spans="1:46" s="173" customFormat="1" ht="15.75" customHeight="1" x14ac:dyDescent="0.2">
      <c r="A39" s="154">
        <v>3</v>
      </c>
      <c r="B39" s="1620" t="s">
        <v>241</v>
      </c>
      <c r="C39" s="1620"/>
      <c r="D39" s="1620"/>
      <c r="E39" s="1620"/>
      <c r="F39" s="1620"/>
      <c r="G39" s="1620"/>
      <c r="H39" s="1620"/>
      <c r="I39" s="1620"/>
      <c r="J39" s="1620"/>
      <c r="K39" s="1620"/>
      <c r="L39" s="1620"/>
      <c r="M39" s="1620"/>
      <c r="N39" s="1620"/>
      <c r="O39" s="1620"/>
      <c r="P39" s="1620"/>
      <c r="Q39" s="1620"/>
      <c r="R39" s="1620"/>
      <c r="S39" s="1620"/>
      <c r="T39" s="1620"/>
      <c r="U39" s="1620"/>
      <c r="V39" s="1620"/>
      <c r="W39" s="1620"/>
      <c r="X39" s="1620"/>
      <c r="Y39" s="1620"/>
      <c r="Z39" s="1620"/>
      <c r="AA39" s="1620"/>
      <c r="AB39" s="1620"/>
      <c r="AC39" s="1620"/>
      <c r="AD39" s="1620"/>
      <c r="AE39" s="1620"/>
      <c r="AF39" s="1620"/>
      <c r="AG39" s="1620"/>
      <c r="AH39" s="1620"/>
      <c r="AI39" s="1620"/>
      <c r="AJ39" s="1620"/>
      <c r="AK39" s="1620"/>
      <c r="AL39" s="1620"/>
      <c r="AM39" s="1620"/>
      <c r="AN39" s="1620"/>
    </row>
    <row r="40" spans="1:46" s="173" customFormat="1" ht="16" customHeight="1" x14ac:dyDescent="0.2">
      <c r="A40" s="154"/>
      <c r="B40" s="1620"/>
      <c r="C40" s="1620"/>
      <c r="D40" s="1620"/>
      <c r="E40" s="1620"/>
      <c r="F40" s="1620"/>
      <c r="G40" s="1620"/>
      <c r="H40" s="1620"/>
      <c r="I40" s="1620"/>
      <c r="J40" s="1620"/>
      <c r="K40" s="1620"/>
      <c r="L40" s="1620"/>
      <c r="M40" s="1620"/>
      <c r="N40" s="1620"/>
      <c r="O40" s="1620"/>
      <c r="P40" s="1620"/>
      <c r="Q40" s="1620"/>
      <c r="R40" s="1620"/>
      <c r="S40" s="1620"/>
      <c r="T40" s="1620"/>
      <c r="U40" s="1620"/>
      <c r="V40" s="1620"/>
      <c r="W40" s="1620"/>
      <c r="X40" s="1620"/>
      <c r="Y40" s="1620"/>
      <c r="Z40" s="1620"/>
      <c r="AA40" s="1620"/>
      <c r="AB40" s="1620"/>
      <c r="AC40" s="1620"/>
      <c r="AD40" s="1620"/>
      <c r="AE40" s="1620"/>
      <c r="AF40" s="1620"/>
      <c r="AG40" s="1620"/>
      <c r="AH40" s="1620"/>
      <c r="AI40" s="1620"/>
      <c r="AJ40" s="1620"/>
      <c r="AK40" s="1620"/>
      <c r="AL40" s="1620"/>
      <c r="AM40" s="1620"/>
      <c r="AN40" s="1620"/>
    </row>
    <row r="41" spans="1:46" s="173" customFormat="1" ht="16" customHeight="1" x14ac:dyDescent="0.2">
      <c r="A41" s="154">
        <v>4</v>
      </c>
      <c r="B41" s="1620" t="s">
        <v>187</v>
      </c>
      <c r="C41" s="1774"/>
      <c r="D41" s="1774"/>
      <c r="E41" s="1774"/>
      <c r="F41" s="1774"/>
      <c r="G41" s="1774"/>
      <c r="H41" s="1774"/>
      <c r="I41" s="1774"/>
      <c r="J41" s="1774"/>
      <c r="K41" s="1774"/>
      <c r="L41" s="1774"/>
      <c r="M41" s="1774"/>
      <c r="N41" s="1774"/>
      <c r="O41" s="1774"/>
      <c r="P41" s="1774"/>
      <c r="Q41" s="1774"/>
      <c r="R41" s="1774"/>
      <c r="S41" s="1774"/>
      <c r="T41" s="1774"/>
      <c r="U41" s="1774"/>
      <c r="V41" s="1774"/>
      <c r="W41" s="1774"/>
      <c r="X41" s="1774"/>
      <c r="Y41" s="1774"/>
      <c r="Z41" s="1774"/>
      <c r="AA41" s="1774"/>
      <c r="AB41" s="1774"/>
      <c r="AC41" s="1774"/>
      <c r="AD41" s="1774"/>
      <c r="AE41" s="1774"/>
      <c r="AF41" s="1774"/>
      <c r="AG41" s="1451"/>
      <c r="AH41" s="1451"/>
      <c r="AI41" s="1451"/>
      <c r="AJ41" s="1451"/>
      <c r="AK41" s="1451"/>
      <c r="AL41" s="1451"/>
      <c r="AM41" s="1451"/>
      <c r="AN41" s="1451"/>
    </row>
    <row r="42" spans="1:46" s="173" customFormat="1" ht="16" customHeight="1" x14ac:dyDescent="0.2">
      <c r="A42" s="154"/>
      <c r="B42" s="1774"/>
      <c r="C42" s="1774"/>
      <c r="D42" s="1774"/>
      <c r="E42" s="1774"/>
      <c r="F42" s="1774"/>
      <c r="G42" s="1774"/>
      <c r="H42" s="1774"/>
      <c r="I42" s="1774"/>
      <c r="J42" s="1774"/>
      <c r="K42" s="1774"/>
      <c r="L42" s="1774"/>
      <c r="M42" s="1774"/>
      <c r="N42" s="1774"/>
      <c r="O42" s="1774"/>
      <c r="P42" s="1774"/>
      <c r="Q42" s="1774"/>
      <c r="R42" s="1774"/>
      <c r="S42" s="1774"/>
      <c r="T42" s="1774"/>
      <c r="U42" s="1774"/>
      <c r="V42" s="1774"/>
      <c r="W42" s="1774"/>
      <c r="X42" s="1774"/>
      <c r="Y42" s="1774"/>
      <c r="Z42" s="1774"/>
      <c r="AA42" s="1774"/>
      <c r="AB42" s="1774"/>
      <c r="AC42" s="1774"/>
      <c r="AD42" s="1774"/>
      <c r="AE42" s="1774"/>
      <c r="AF42" s="1774"/>
      <c r="AG42" s="1451"/>
      <c r="AH42" s="1451"/>
      <c r="AI42" s="1451"/>
      <c r="AJ42" s="1451"/>
      <c r="AK42" s="1451"/>
      <c r="AL42" s="1451"/>
      <c r="AM42" s="1451"/>
      <c r="AN42" s="1451"/>
    </row>
    <row r="43" spans="1:46" s="173" customFormat="1" ht="16" customHeight="1" x14ac:dyDescent="0.2">
      <c r="A43" s="154">
        <v>5</v>
      </c>
      <c r="B43" s="155" t="s">
        <v>189</v>
      </c>
      <c r="C43" s="156"/>
      <c r="D43" s="156"/>
      <c r="E43" s="156"/>
      <c r="F43" s="156"/>
      <c r="G43" s="156"/>
      <c r="H43" s="156"/>
      <c r="I43" s="156"/>
      <c r="J43" s="156"/>
      <c r="K43" s="156"/>
      <c r="L43" s="156"/>
      <c r="M43" s="156"/>
      <c r="N43" s="156"/>
      <c r="O43" s="156"/>
      <c r="P43" s="156"/>
      <c r="Q43" s="156"/>
      <c r="R43" s="156"/>
      <c r="S43" s="156"/>
      <c r="T43" s="156"/>
      <c r="U43" s="156"/>
      <c r="V43" s="156"/>
      <c r="W43" s="156"/>
      <c r="X43" s="156"/>
      <c r="Y43" s="156"/>
      <c r="Z43" s="156"/>
      <c r="AA43" s="156"/>
      <c r="AB43" s="156"/>
      <c r="AC43" s="156"/>
      <c r="AD43" s="156"/>
      <c r="AE43" s="156"/>
      <c r="AF43" s="156"/>
      <c r="AG43" s="156"/>
      <c r="AH43" s="156"/>
      <c r="AI43" s="156"/>
      <c r="AJ43" s="156"/>
      <c r="AK43" s="156"/>
      <c r="AL43" s="156"/>
      <c r="AM43" s="156"/>
      <c r="AN43" s="156"/>
    </row>
    <row r="44" spans="1:46" s="173" customFormat="1" ht="16" customHeight="1" x14ac:dyDescent="0.2">
      <c r="A44" s="154">
        <v>6</v>
      </c>
      <c r="B44" s="155" t="s">
        <v>190</v>
      </c>
      <c r="C44" s="156"/>
      <c r="D44" s="156"/>
      <c r="E44" s="156"/>
      <c r="F44" s="156"/>
      <c r="G44" s="156"/>
      <c r="H44" s="156"/>
      <c r="I44" s="156"/>
      <c r="J44" s="156"/>
      <c r="K44" s="156"/>
      <c r="L44" s="156"/>
      <c r="M44" s="156"/>
      <c r="N44" s="156"/>
      <c r="O44" s="156"/>
      <c r="P44" s="156"/>
      <c r="Q44" s="156"/>
      <c r="R44" s="156"/>
      <c r="S44" s="156"/>
      <c r="T44" s="156"/>
      <c r="U44" s="156"/>
      <c r="V44" s="156"/>
      <c r="W44" s="156"/>
      <c r="X44" s="156"/>
      <c r="Y44" s="156"/>
      <c r="Z44" s="156"/>
      <c r="AA44" s="156"/>
      <c r="AB44" s="156"/>
      <c r="AC44" s="156"/>
      <c r="AD44" s="156"/>
      <c r="AE44" s="156"/>
      <c r="AF44" s="156"/>
      <c r="AG44" s="156"/>
      <c r="AH44" s="156"/>
      <c r="AI44" s="156"/>
      <c r="AJ44" s="156"/>
      <c r="AK44" s="156"/>
      <c r="AL44" s="156"/>
      <c r="AM44" s="156"/>
      <c r="AN44" s="156"/>
    </row>
    <row r="45" spans="1:46" s="173" customFormat="1" ht="16" customHeight="1" x14ac:dyDescent="0.2">
      <c r="A45" s="154"/>
      <c r="B45" s="155"/>
      <c r="C45" s="156"/>
      <c r="D45" s="156"/>
      <c r="E45" s="156"/>
      <c r="F45" s="156"/>
      <c r="G45" s="156"/>
      <c r="H45" s="156"/>
      <c r="I45" s="156"/>
      <c r="J45" s="156"/>
      <c r="K45" s="156"/>
      <c r="L45" s="156"/>
      <c r="M45" s="156"/>
      <c r="N45" s="156"/>
      <c r="O45" s="156"/>
      <c r="P45" s="156"/>
      <c r="Q45" s="156"/>
      <c r="R45" s="156"/>
      <c r="S45" s="156"/>
      <c r="T45" s="156"/>
      <c r="U45" s="156"/>
      <c r="V45" s="156"/>
      <c r="W45" s="156"/>
      <c r="X45" s="156"/>
      <c r="Y45" s="156"/>
      <c r="Z45" s="156"/>
      <c r="AA45" s="156"/>
      <c r="AB45" s="156"/>
      <c r="AC45" s="156"/>
      <c r="AD45" s="156"/>
      <c r="AE45" s="156"/>
      <c r="AF45" s="156"/>
      <c r="AG45" s="156"/>
      <c r="AH45" s="156"/>
      <c r="AI45" s="156"/>
      <c r="AJ45" s="156"/>
      <c r="AK45" s="156"/>
      <c r="AL45" s="156"/>
      <c r="AM45" s="156"/>
      <c r="AN45" s="156"/>
    </row>
    <row r="46" spans="1:46" s="173" customFormat="1" ht="16" customHeight="1" x14ac:dyDescent="0.2">
      <c r="A46" s="154"/>
      <c r="B46" s="155"/>
      <c r="C46" s="156"/>
      <c r="D46" s="156"/>
      <c r="E46" s="156"/>
      <c r="F46" s="156"/>
      <c r="G46" s="156"/>
      <c r="H46" s="156"/>
      <c r="I46" s="156"/>
      <c r="J46" s="156"/>
      <c r="K46" s="156"/>
      <c r="L46" s="156"/>
      <c r="M46" s="156"/>
      <c r="N46" s="156"/>
      <c r="O46" s="156"/>
      <c r="P46" s="156"/>
      <c r="Q46" s="156"/>
      <c r="R46" s="156"/>
      <c r="S46" s="156"/>
      <c r="T46" s="156"/>
      <c r="U46" s="156"/>
      <c r="V46" s="156"/>
      <c r="W46" s="156"/>
      <c r="X46" s="156"/>
      <c r="Y46" s="156"/>
      <c r="Z46" s="156"/>
      <c r="AA46" s="156"/>
      <c r="AB46" s="156"/>
      <c r="AC46" s="156"/>
      <c r="AD46" s="156"/>
      <c r="AE46" s="156"/>
      <c r="AF46" s="156"/>
      <c r="AG46" s="156"/>
      <c r="AH46" s="156"/>
      <c r="AI46" s="156"/>
      <c r="AJ46" s="156"/>
      <c r="AK46" s="156"/>
      <c r="AL46" s="156"/>
      <c r="AM46" s="156"/>
      <c r="AN46" s="156"/>
    </row>
    <row r="47" spans="1:46" s="173" customFormat="1" ht="16" customHeight="1" x14ac:dyDescent="0.2">
      <c r="A47" s="154"/>
      <c r="B47" s="155"/>
      <c r="C47" s="156"/>
      <c r="D47" s="156"/>
      <c r="E47" s="156"/>
      <c r="F47" s="156"/>
      <c r="G47" s="156"/>
      <c r="H47" s="156"/>
      <c r="I47" s="156"/>
      <c r="J47" s="156"/>
      <c r="K47" s="156"/>
      <c r="L47" s="156"/>
      <c r="M47" s="156"/>
      <c r="N47" s="156"/>
      <c r="O47" s="156"/>
      <c r="P47" s="156"/>
      <c r="Q47" s="156"/>
      <c r="R47" s="156"/>
      <c r="S47" s="156"/>
      <c r="T47" s="156"/>
      <c r="U47" s="156"/>
      <c r="V47" s="156"/>
      <c r="W47" s="156"/>
      <c r="X47" s="156"/>
      <c r="Y47" s="156"/>
      <c r="Z47" s="156"/>
      <c r="AA47" s="156"/>
      <c r="AB47" s="156"/>
      <c r="AC47" s="156"/>
      <c r="AD47" s="156"/>
      <c r="AE47" s="156"/>
      <c r="AF47" s="156"/>
      <c r="AG47" s="156"/>
      <c r="AH47" s="156"/>
      <c r="AI47" s="156"/>
      <c r="AJ47" s="156"/>
      <c r="AK47" s="156"/>
      <c r="AL47" s="156"/>
      <c r="AM47" s="156"/>
      <c r="AN47" s="156"/>
    </row>
    <row r="48" spans="1:46" s="120" customFormat="1" ht="16" customHeight="1" x14ac:dyDescent="0.2"/>
  </sheetData>
  <mergeCells count="128">
    <mergeCell ref="A36:AK36"/>
    <mergeCell ref="B37:AR37"/>
    <mergeCell ref="B39:AN40"/>
    <mergeCell ref="B41:AN42"/>
    <mergeCell ref="AK34:AN34"/>
    <mergeCell ref="O35:X35"/>
    <mergeCell ref="Y35:AB35"/>
    <mergeCell ref="AC35:AF35"/>
    <mergeCell ref="AG35:AJ35"/>
    <mergeCell ref="AK35:AN35"/>
    <mergeCell ref="A33:N35"/>
    <mergeCell ref="O33:X33"/>
    <mergeCell ref="Y33:AB33"/>
    <mergeCell ref="AC33:AF33"/>
    <mergeCell ref="AG33:AJ33"/>
    <mergeCell ref="AK33:AN33"/>
    <mergeCell ref="O34:X34"/>
    <mergeCell ref="Y34:AB34"/>
    <mergeCell ref="AC34:AF34"/>
    <mergeCell ref="AG34:AJ34"/>
    <mergeCell ref="A31:D32"/>
    <mergeCell ref="E31:L32"/>
    <mergeCell ref="M31:N32"/>
    <mergeCell ref="Y31:AB32"/>
    <mergeCell ref="AC31:AF32"/>
    <mergeCell ref="AG31:AJ32"/>
    <mergeCell ref="P32:Q32"/>
    <mergeCell ref="A29:D30"/>
    <mergeCell ref="E29:L30"/>
    <mergeCell ref="M29:N30"/>
    <mergeCell ref="Y29:AB30"/>
    <mergeCell ref="AC29:AF30"/>
    <mergeCell ref="AG29:AJ30"/>
    <mergeCell ref="P30:Q30"/>
    <mergeCell ref="A27:D28"/>
    <mergeCell ref="E27:L28"/>
    <mergeCell ref="M27:N28"/>
    <mergeCell ref="Y27:AB28"/>
    <mergeCell ref="AC27:AF28"/>
    <mergeCell ref="AG27:AJ28"/>
    <mergeCell ref="P28:Q28"/>
    <mergeCell ref="A25:D26"/>
    <mergeCell ref="E25:L26"/>
    <mergeCell ref="M25:N26"/>
    <mergeCell ref="Y25:AB26"/>
    <mergeCell ref="AC25:AF26"/>
    <mergeCell ref="AG25:AJ26"/>
    <mergeCell ref="P26:Q26"/>
    <mergeCell ref="A23:D24"/>
    <mergeCell ref="E23:L24"/>
    <mergeCell ref="M23:N24"/>
    <mergeCell ref="Y23:AB24"/>
    <mergeCell ref="AC23:AF24"/>
    <mergeCell ref="AG23:AJ24"/>
    <mergeCell ref="P24:Q24"/>
    <mergeCell ref="A21:D22"/>
    <mergeCell ref="E21:L22"/>
    <mergeCell ref="M21:N22"/>
    <mergeCell ref="Y21:AB22"/>
    <mergeCell ref="AC21:AF22"/>
    <mergeCell ref="AG21:AJ22"/>
    <mergeCell ref="P22:Q22"/>
    <mergeCell ref="E19:L20"/>
    <mergeCell ref="M19:N20"/>
    <mergeCell ref="Y19:AB20"/>
    <mergeCell ref="AC19:AF20"/>
    <mergeCell ref="AG19:AJ20"/>
    <mergeCell ref="P20:Q20"/>
    <mergeCell ref="A17:D18"/>
    <mergeCell ref="E17:L18"/>
    <mergeCell ref="M17:N18"/>
    <mergeCell ref="Y17:AB18"/>
    <mergeCell ref="AC17:AF18"/>
    <mergeCell ref="AG17:AJ18"/>
    <mergeCell ref="P18:Q18"/>
    <mergeCell ref="AK9:AN32"/>
    <mergeCell ref="P10:Q10"/>
    <mergeCell ref="A11:D12"/>
    <mergeCell ref="E11:L12"/>
    <mergeCell ref="M11:N12"/>
    <mergeCell ref="Y11:AB12"/>
    <mergeCell ref="AC11:AF12"/>
    <mergeCell ref="AG11:AJ12"/>
    <mergeCell ref="P12:Q12"/>
    <mergeCell ref="A13:D14"/>
    <mergeCell ref="A15:D16"/>
    <mergeCell ref="E15:L16"/>
    <mergeCell ref="M15:N16"/>
    <mergeCell ref="Y15:AB16"/>
    <mergeCell ref="AC15:AF16"/>
    <mergeCell ref="AG15:AJ16"/>
    <mergeCell ref="P16:Q16"/>
    <mergeCell ref="E13:L14"/>
    <mergeCell ref="M13:N14"/>
    <mergeCell ref="Y13:AB14"/>
    <mergeCell ref="AC13:AF14"/>
    <mergeCell ref="AG13:AJ14"/>
    <mergeCell ref="P14:Q14"/>
    <mergeCell ref="A19:D20"/>
    <mergeCell ref="A9:D10"/>
    <mergeCell ref="E9:L10"/>
    <mergeCell ref="M9:N10"/>
    <mergeCell ref="Y9:AB10"/>
    <mergeCell ref="AC9:AF10"/>
    <mergeCell ref="AG9:AJ10"/>
    <mergeCell ref="A6:D8"/>
    <mergeCell ref="E6:L8"/>
    <mergeCell ref="M6:N8"/>
    <mergeCell ref="O6:X6"/>
    <mergeCell ref="Y6:AJ6"/>
    <mergeCell ref="AK6:AN8"/>
    <mergeCell ref="O7:X7"/>
    <mergeCell ref="Y7:AB7"/>
    <mergeCell ref="AC7:AF7"/>
    <mergeCell ref="AG7:AJ7"/>
    <mergeCell ref="W1:AB1"/>
    <mergeCell ref="AD1:AM1"/>
    <mergeCell ref="W2:AB2"/>
    <mergeCell ref="AD2:AM2"/>
    <mergeCell ref="AA5:AC5"/>
    <mergeCell ref="AD5:AE5"/>
    <mergeCell ref="AF5:AG5"/>
    <mergeCell ref="AH5:AI5"/>
    <mergeCell ref="AJ5:AN5"/>
    <mergeCell ref="O8:X8"/>
    <mergeCell ref="Y8:AB8"/>
    <mergeCell ref="AC8:AF8"/>
    <mergeCell ref="AG8:AJ8"/>
  </mergeCells>
  <phoneticPr fontId="3"/>
  <pageMargins left="0.59" right="0.43" top="0.73" bottom="0.36" header="0.51200000000000001" footer="0.31"/>
  <pageSetup paperSize="9" orientation="portrait"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CT40"/>
  <sheetViews>
    <sheetView view="pageBreakPreview" zoomScaleNormal="100" workbookViewId="0">
      <selection activeCell="A5" sqref="A5:D7"/>
    </sheetView>
  </sheetViews>
  <sheetFormatPr defaultRowHeight="11" x14ac:dyDescent="0.2"/>
  <cols>
    <col min="1" max="4" width="2.6328125" style="127" customWidth="1"/>
    <col min="5" max="12" width="1.90625" style="127" customWidth="1"/>
    <col min="13" max="13" width="1.36328125" style="127" customWidth="1"/>
    <col min="14" max="21" width="2.08984375" style="127" customWidth="1"/>
    <col min="22" max="22" width="1.36328125" style="127" customWidth="1"/>
    <col min="23" max="88" width="1.1796875" style="127" customWidth="1"/>
    <col min="89" max="92" width="1.453125" style="127" customWidth="1"/>
    <col min="93" max="93" width="2.6328125" style="127" customWidth="1"/>
    <col min="94" max="256" width="9" style="127"/>
    <col min="257" max="260" width="2.6328125" style="127" customWidth="1"/>
    <col min="261" max="268" width="1.90625" style="127" customWidth="1"/>
    <col min="269" max="269" width="1.36328125" style="127" customWidth="1"/>
    <col min="270" max="277" width="2.08984375" style="127" customWidth="1"/>
    <col min="278" max="278" width="1.36328125" style="127" customWidth="1"/>
    <col min="279" max="344" width="1.1796875" style="127" customWidth="1"/>
    <col min="345" max="348" width="1.453125" style="127" customWidth="1"/>
    <col min="349" max="349" width="2.6328125" style="127" customWidth="1"/>
    <col min="350" max="512" width="9" style="127"/>
    <col min="513" max="516" width="2.6328125" style="127" customWidth="1"/>
    <col min="517" max="524" width="1.90625" style="127" customWidth="1"/>
    <col min="525" max="525" width="1.36328125" style="127" customWidth="1"/>
    <col min="526" max="533" width="2.08984375" style="127" customWidth="1"/>
    <col min="534" max="534" width="1.36328125" style="127" customWidth="1"/>
    <col min="535" max="600" width="1.1796875" style="127" customWidth="1"/>
    <col min="601" max="604" width="1.453125" style="127" customWidth="1"/>
    <col min="605" max="605" width="2.6328125" style="127" customWidth="1"/>
    <col min="606" max="768" width="9" style="127"/>
    <col min="769" max="772" width="2.6328125" style="127" customWidth="1"/>
    <col min="773" max="780" width="1.90625" style="127" customWidth="1"/>
    <col min="781" max="781" width="1.36328125" style="127" customWidth="1"/>
    <col min="782" max="789" width="2.08984375" style="127" customWidth="1"/>
    <col min="790" max="790" width="1.36328125" style="127" customWidth="1"/>
    <col min="791" max="856" width="1.1796875" style="127" customWidth="1"/>
    <col min="857" max="860" width="1.453125" style="127" customWidth="1"/>
    <col min="861" max="861" width="2.6328125" style="127" customWidth="1"/>
    <col min="862" max="1024" width="9" style="127"/>
    <col min="1025" max="1028" width="2.6328125" style="127" customWidth="1"/>
    <col min="1029" max="1036" width="1.90625" style="127" customWidth="1"/>
    <col min="1037" max="1037" width="1.36328125" style="127" customWidth="1"/>
    <col min="1038" max="1045" width="2.08984375" style="127" customWidth="1"/>
    <col min="1046" max="1046" width="1.36328125" style="127" customWidth="1"/>
    <col min="1047" max="1112" width="1.1796875" style="127" customWidth="1"/>
    <col min="1113" max="1116" width="1.453125" style="127" customWidth="1"/>
    <col min="1117" max="1117" width="2.6328125" style="127" customWidth="1"/>
    <col min="1118" max="1280" width="9" style="127"/>
    <col min="1281" max="1284" width="2.6328125" style="127" customWidth="1"/>
    <col min="1285" max="1292" width="1.90625" style="127" customWidth="1"/>
    <col min="1293" max="1293" width="1.36328125" style="127" customWidth="1"/>
    <col min="1294" max="1301" width="2.08984375" style="127" customWidth="1"/>
    <col min="1302" max="1302" width="1.36328125" style="127" customWidth="1"/>
    <col min="1303" max="1368" width="1.1796875" style="127" customWidth="1"/>
    <col min="1369" max="1372" width="1.453125" style="127" customWidth="1"/>
    <col min="1373" max="1373" width="2.6328125" style="127" customWidth="1"/>
    <col min="1374" max="1536" width="9" style="127"/>
    <col min="1537" max="1540" width="2.6328125" style="127" customWidth="1"/>
    <col min="1541" max="1548" width="1.90625" style="127" customWidth="1"/>
    <col min="1549" max="1549" width="1.36328125" style="127" customWidth="1"/>
    <col min="1550" max="1557" width="2.08984375" style="127" customWidth="1"/>
    <col min="1558" max="1558" width="1.36328125" style="127" customWidth="1"/>
    <col min="1559" max="1624" width="1.1796875" style="127" customWidth="1"/>
    <col min="1625" max="1628" width="1.453125" style="127" customWidth="1"/>
    <col min="1629" max="1629" width="2.6328125" style="127" customWidth="1"/>
    <col min="1630" max="1792" width="9" style="127"/>
    <col min="1793" max="1796" width="2.6328125" style="127" customWidth="1"/>
    <col min="1797" max="1804" width="1.90625" style="127" customWidth="1"/>
    <col min="1805" max="1805" width="1.36328125" style="127" customWidth="1"/>
    <col min="1806" max="1813" width="2.08984375" style="127" customWidth="1"/>
    <col min="1814" max="1814" width="1.36328125" style="127" customWidth="1"/>
    <col min="1815" max="1880" width="1.1796875" style="127" customWidth="1"/>
    <col min="1881" max="1884" width="1.453125" style="127" customWidth="1"/>
    <col min="1885" max="1885" width="2.6328125" style="127" customWidth="1"/>
    <col min="1886" max="2048" width="9" style="127"/>
    <col min="2049" max="2052" width="2.6328125" style="127" customWidth="1"/>
    <col min="2053" max="2060" width="1.90625" style="127" customWidth="1"/>
    <col min="2061" max="2061" width="1.36328125" style="127" customWidth="1"/>
    <col min="2062" max="2069" width="2.08984375" style="127" customWidth="1"/>
    <col min="2070" max="2070" width="1.36328125" style="127" customWidth="1"/>
    <col min="2071" max="2136" width="1.1796875" style="127" customWidth="1"/>
    <col min="2137" max="2140" width="1.453125" style="127" customWidth="1"/>
    <col min="2141" max="2141" width="2.6328125" style="127" customWidth="1"/>
    <col min="2142" max="2304" width="9" style="127"/>
    <col min="2305" max="2308" width="2.6328125" style="127" customWidth="1"/>
    <col min="2309" max="2316" width="1.90625" style="127" customWidth="1"/>
    <col min="2317" max="2317" width="1.36328125" style="127" customWidth="1"/>
    <col min="2318" max="2325" width="2.08984375" style="127" customWidth="1"/>
    <col min="2326" max="2326" width="1.36328125" style="127" customWidth="1"/>
    <col min="2327" max="2392" width="1.1796875" style="127" customWidth="1"/>
    <col min="2393" max="2396" width="1.453125" style="127" customWidth="1"/>
    <col min="2397" max="2397" width="2.6328125" style="127" customWidth="1"/>
    <col min="2398" max="2560" width="9" style="127"/>
    <col min="2561" max="2564" width="2.6328125" style="127" customWidth="1"/>
    <col min="2565" max="2572" width="1.90625" style="127" customWidth="1"/>
    <col min="2573" max="2573" width="1.36328125" style="127" customWidth="1"/>
    <col min="2574" max="2581" width="2.08984375" style="127" customWidth="1"/>
    <col min="2582" max="2582" width="1.36328125" style="127" customWidth="1"/>
    <col min="2583" max="2648" width="1.1796875" style="127" customWidth="1"/>
    <col min="2649" max="2652" width="1.453125" style="127" customWidth="1"/>
    <col min="2653" max="2653" width="2.6328125" style="127" customWidth="1"/>
    <col min="2654" max="2816" width="9" style="127"/>
    <col min="2817" max="2820" width="2.6328125" style="127" customWidth="1"/>
    <col min="2821" max="2828" width="1.90625" style="127" customWidth="1"/>
    <col min="2829" max="2829" width="1.36328125" style="127" customWidth="1"/>
    <col min="2830" max="2837" width="2.08984375" style="127" customWidth="1"/>
    <col min="2838" max="2838" width="1.36328125" style="127" customWidth="1"/>
    <col min="2839" max="2904" width="1.1796875" style="127" customWidth="1"/>
    <col min="2905" max="2908" width="1.453125" style="127" customWidth="1"/>
    <col min="2909" max="2909" width="2.6328125" style="127" customWidth="1"/>
    <col min="2910" max="3072" width="9" style="127"/>
    <col min="3073" max="3076" width="2.6328125" style="127" customWidth="1"/>
    <col min="3077" max="3084" width="1.90625" style="127" customWidth="1"/>
    <col min="3085" max="3085" width="1.36328125" style="127" customWidth="1"/>
    <col min="3086" max="3093" width="2.08984375" style="127" customWidth="1"/>
    <col min="3094" max="3094" width="1.36328125" style="127" customWidth="1"/>
    <col min="3095" max="3160" width="1.1796875" style="127" customWidth="1"/>
    <col min="3161" max="3164" width="1.453125" style="127" customWidth="1"/>
    <col min="3165" max="3165" width="2.6328125" style="127" customWidth="1"/>
    <col min="3166" max="3328" width="9" style="127"/>
    <col min="3329" max="3332" width="2.6328125" style="127" customWidth="1"/>
    <col min="3333" max="3340" width="1.90625" style="127" customWidth="1"/>
    <col min="3341" max="3341" width="1.36328125" style="127" customWidth="1"/>
    <col min="3342" max="3349" width="2.08984375" style="127" customWidth="1"/>
    <col min="3350" max="3350" width="1.36328125" style="127" customWidth="1"/>
    <col min="3351" max="3416" width="1.1796875" style="127" customWidth="1"/>
    <col min="3417" max="3420" width="1.453125" style="127" customWidth="1"/>
    <col min="3421" max="3421" width="2.6328125" style="127" customWidth="1"/>
    <col min="3422" max="3584" width="9" style="127"/>
    <col min="3585" max="3588" width="2.6328125" style="127" customWidth="1"/>
    <col min="3589" max="3596" width="1.90625" style="127" customWidth="1"/>
    <col min="3597" max="3597" width="1.36328125" style="127" customWidth="1"/>
    <col min="3598" max="3605" width="2.08984375" style="127" customWidth="1"/>
    <col min="3606" max="3606" width="1.36328125" style="127" customWidth="1"/>
    <col min="3607" max="3672" width="1.1796875" style="127" customWidth="1"/>
    <col min="3673" max="3676" width="1.453125" style="127" customWidth="1"/>
    <col min="3677" max="3677" width="2.6328125" style="127" customWidth="1"/>
    <col min="3678" max="3840" width="9" style="127"/>
    <col min="3841" max="3844" width="2.6328125" style="127" customWidth="1"/>
    <col min="3845" max="3852" width="1.90625" style="127" customWidth="1"/>
    <col min="3853" max="3853" width="1.36328125" style="127" customWidth="1"/>
    <col min="3854" max="3861" width="2.08984375" style="127" customWidth="1"/>
    <col min="3862" max="3862" width="1.36328125" style="127" customWidth="1"/>
    <col min="3863" max="3928" width="1.1796875" style="127" customWidth="1"/>
    <col min="3929" max="3932" width="1.453125" style="127" customWidth="1"/>
    <col min="3933" max="3933" width="2.6328125" style="127" customWidth="1"/>
    <col min="3934" max="4096" width="9" style="127"/>
    <col min="4097" max="4100" width="2.6328125" style="127" customWidth="1"/>
    <col min="4101" max="4108" width="1.90625" style="127" customWidth="1"/>
    <col min="4109" max="4109" width="1.36328125" style="127" customWidth="1"/>
    <col min="4110" max="4117" width="2.08984375" style="127" customWidth="1"/>
    <col min="4118" max="4118" width="1.36328125" style="127" customWidth="1"/>
    <col min="4119" max="4184" width="1.1796875" style="127" customWidth="1"/>
    <col min="4185" max="4188" width="1.453125" style="127" customWidth="1"/>
    <col min="4189" max="4189" width="2.6328125" style="127" customWidth="1"/>
    <col min="4190" max="4352" width="9" style="127"/>
    <col min="4353" max="4356" width="2.6328125" style="127" customWidth="1"/>
    <col min="4357" max="4364" width="1.90625" style="127" customWidth="1"/>
    <col min="4365" max="4365" width="1.36328125" style="127" customWidth="1"/>
    <col min="4366" max="4373" width="2.08984375" style="127" customWidth="1"/>
    <col min="4374" max="4374" width="1.36328125" style="127" customWidth="1"/>
    <col min="4375" max="4440" width="1.1796875" style="127" customWidth="1"/>
    <col min="4441" max="4444" width="1.453125" style="127" customWidth="1"/>
    <col min="4445" max="4445" width="2.6328125" style="127" customWidth="1"/>
    <col min="4446" max="4608" width="9" style="127"/>
    <col min="4609" max="4612" width="2.6328125" style="127" customWidth="1"/>
    <col min="4613" max="4620" width="1.90625" style="127" customWidth="1"/>
    <col min="4621" max="4621" width="1.36328125" style="127" customWidth="1"/>
    <col min="4622" max="4629" width="2.08984375" style="127" customWidth="1"/>
    <col min="4630" max="4630" width="1.36328125" style="127" customWidth="1"/>
    <col min="4631" max="4696" width="1.1796875" style="127" customWidth="1"/>
    <col min="4697" max="4700" width="1.453125" style="127" customWidth="1"/>
    <col min="4701" max="4701" width="2.6328125" style="127" customWidth="1"/>
    <col min="4702" max="4864" width="9" style="127"/>
    <col min="4865" max="4868" width="2.6328125" style="127" customWidth="1"/>
    <col min="4869" max="4876" width="1.90625" style="127" customWidth="1"/>
    <col min="4877" max="4877" width="1.36328125" style="127" customWidth="1"/>
    <col min="4878" max="4885" width="2.08984375" style="127" customWidth="1"/>
    <col min="4886" max="4886" width="1.36328125" style="127" customWidth="1"/>
    <col min="4887" max="4952" width="1.1796875" style="127" customWidth="1"/>
    <col min="4953" max="4956" width="1.453125" style="127" customWidth="1"/>
    <col min="4957" max="4957" width="2.6328125" style="127" customWidth="1"/>
    <col min="4958" max="5120" width="9" style="127"/>
    <col min="5121" max="5124" width="2.6328125" style="127" customWidth="1"/>
    <col min="5125" max="5132" width="1.90625" style="127" customWidth="1"/>
    <col min="5133" max="5133" width="1.36328125" style="127" customWidth="1"/>
    <col min="5134" max="5141" width="2.08984375" style="127" customWidth="1"/>
    <col min="5142" max="5142" width="1.36328125" style="127" customWidth="1"/>
    <col min="5143" max="5208" width="1.1796875" style="127" customWidth="1"/>
    <col min="5209" max="5212" width="1.453125" style="127" customWidth="1"/>
    <col min="5213" max="5213" width="2.6328125" style="127" customWidth="1"/>
    <col min="5214" max="5376" width="9" style="127"/>
    <col min="5377" max="5380" width="2.6328125" style="127" customWidth="1"/>
    <col min="5381" max="5388" width="1.90625" style="127" customWidth="1"/>
    <col min="5389" max="5389" width="1.36328125" style="127" customWidth="1"/>
    <col min="5390" max="5397" width="2.08984375" style="127" customWidth="1"/>
    <col min="5398" max="5398" width="1.36328125" style="127" customWidth="1"/>
    <col min="5399" max="5464" width="1.1796875" style="127" customWidth="1"/>
    <col min="5465" max="5468" width="1.453125" style="127" customWidth="1"/>
    <col min="5469" max="5469" width="2.6328125" style="127" customWidth="1"/>
    <col min="5470" max="5632" width="9" style="127"/>
    <col min="5633" max="5636" width="2.6328125" style="127" customWidth="1"/>
    <col min="5637" max="5644" width="1.90625" style="127" customWidth="1"/>
    <col min="5645" max="5645" width="1.36328125" style="127" customWidth="1"/>
    <col min="5646" max="5653" width="2.08984375" style="127" customWidth="1"/>
    <col min="5654" max="5654" width="1.36328125" style="127" customWidth="1"/>
    <col min="5655" max="5720" width="1.1796875" style="127" customWidth="1"/>
    <col min="5721" max="5724" width="1.453125" style="127" customWidth="1"/>
    <col min="5725" max="5725" width="2.6328125" style="127" customWidth="1"/>
    <col min="5726" max="5888" width="9" style="127"/>
    <col min="5889" max="5892" width="2.6328125" style="127" customWidth="1"/>
    <col min="5893" max="5900" width="1.90625" style="127" customWidth="1"/>
    <col min="5901" max="5901" width="1.36328125" style="127" customWidth="1"/>
    <col min="5902" max="5909" width="2.08984375" style="127" customWidth="1"/>
    <col min="5910" max="5910" width="1.36328125" style="127" customWidth="1"/>
    <col min="5911" max="5976" width="1.1796875" style="127" customWidth="1"/>
    <col min="5977" max="5980" width="1.453125" style="127" customWidth="1"/>
    <col min="5981" max="5981" width="2.6328125" style="127" customWidth="1"/>
    <col min="5982" max="6144" width="9" style="127"/>
    <col min="6145" max="6148" width="2.6328125" style="127" customWidth="1"/>
    <col min="6149" max="6156" width="1.90625" style="127" customWidth="1"/>
    <col min="6157" max="6157" width="1.36328125" style="127" customWidth="1"/>
    <col min="6158" max="6165" width="2.08984375" style="127" customWidth="1"/>
    <col min="6166" max="6166" width="1.36328125" style="127" customWidth="1"/>
    <col min="6167" max="6232" width="1.1796875" style="127" customWidth="1"/>
    <col min="6233" max="6236" width="1.453125" style="127" customWidth="1"/>
    <col min="6237" max="6237" width="2.6328125" style="127" customWidth="1"/>
    <col min="6238" max="6400" width="9" style="127"/>
    <col min="6401" max="6404" width="2.6328125" style="127" customWidth="1"/>
    <col min="6405" max="6412" width="1.90625" style="127" customWidth="1"/>
    <col min="6413" max="6413" width="1.36328125" style="127" customWidth="1"/>
    <col min="6414" max="6421" width="2.08984375" style="127" customWidth="1"/>
    <col min="6422" max="6422" width="1.36328125" style="127" customWidth="1"/>
    <col min="6423" max="6488" width="1.1796875" style="127" customWidth="1"/>
    <col min="6489" max="6492" width="1.453125" style="127" customWidth="1"/>
    <col min="6493" max="6493" width="2.6328125" style="127" customWidth="1"/>
    <col min="6494" max="6656" width="9" style="127"/>
    <col min="6657" max="6660" width="2.6328125" style="127" customWidth="1"/>
    <col min="6661" max="6668" width="1.90625" style="127" customWidth="1"/>
    <col min="6669" max="6669" width="1.36328125" style="127" customWidth="1"/>
    <col min="6670" max="6677" width="2.08984375" style="127" customWidth="1"/>
    <col min="6678" max="6678" width="1.36328125" style="127" customWidth="1"/>
    <col min="6679" max="6744" width="1.1796875" style="127" customWidth="1"/>
    <col min="6745" max="6748" width="1.453125" style="127" customWidth="1"/>
    <col min="6749" max="6749" width="2.6328125" style="127" customWidth="1"/>
    <col min="6750" max="6912" width="9" style="127"/>
    <col min="6913" max="6916" width="2.6328125" style="127" customWidth="1"/>
    <col min="6917" max="6924" width="1.90625" style="127" customWidth="1"/>
    <col min="6925" max="6925" width="1.36328125" style="127" customWidth="1"/>
    <col min="6926" max="6933" width="2.08984375" style="127" customWidth="1"/>
    <col min="6934" max="6934" width="1.36328125" style="127" customWidth="1"/>
    <col min="6935" max="7000" width="1.1796875" style="127" customWidth="1"/>
    <col min="7001" max="7004" width="1.453125" style="127" customWidth="1"/>
    <col min="7005" max="7005" width="2.6328125" style="127" customWidth="1"/>
    <col min="7006" max="7168" width="9" style="127"/>
    <col min="7169" max="7172" width="2.6328125" style="127" customWidth="1"/>
    <col min="7173" max="7180" width="1.90625" style="127" customWidth="1"/>
    <col min="7181" max="7181" width="1.36328125" style="127" customWidth="1"/>
    <col min="7182" max="7189" width="2.08984375" style="127" customWidth="1"/>
    <col min="7190" max="7190" width="1.36328125" style="127" customWidth="1"/>
    <col min="7191" max="7256" width="1.1796875" style="127" customWidth="1"/>
    <col min="7257" max="7260" width="1.453125" style="127" customWidth="1"/>
    <col min="7261" max="7261" width="2.6328125" style="127" customWidth="1"/>
    <col min="7262" max="7424" width="9" style="127"/>
    <col min="7425" max="7428" width="2.6328125" style="127" customWidth="1"/>
    <col min="7429" max="7436" width="1.90625" style="127" customWidth="1"/>
    <col min="7437" max="7437" width="1.36328125" style="127" customWidth="1"/>
    <col min="7438" max="7445" width="2.08984375" style="127" customWidth="1"/>
    <col min="7446" max="7446" width="1.36328125" style="127" customWidth="1"/>
    <col min="7447" max="7512" width="1.1796875" style="127" customWidth="1"/>
    <col min="7513" max="7516" width="1.453125" style="127" customWidth="1"/>
    <col min="7517" max="7517" width="2.6328125" style="127" customWidth="1"/>
    <col min="7518" max="7680" width="9" style="127"/>
    <col min="7681" max="7684" width="2.6328125" style="127" customWidth="1"/>
    <col min="7685" max="7692" width="1.90625" style="127" customWidth="1"/>
    <col min="7693" max="7693" width="1.36328125" style="127" customWidth="1"/>
    <col min="7694" max="7701" width="2.08984375" style="127" customWidth="1"/>
    <col min="7702" max="7702" width="1.36328125" style="127" customWidth="1"/>
    <col min="7703" max="7768" width="1.1796875" style="127" customWidth="1"/>
    <col min="7769" max="7772" width="1.453125" style="127" customWidth="1"/>
    <col min="7773" max="7773" width="2.6328125" style="127" customWidth="1"/>
    <col min="7774" max="7936" width="9" style="127"/>
    <col min="7937" max="7940" width="2.6328125" style="127" customWidth="1"/>
    <col min="7941" max="7948" width="1.90625" style="127" customWidth="1"/>
    <col min="7949" max="7949" width="1.36328125" style="127" customWidth="1"/>
    <col min="7950" max="7957" width="2.08984375" style="127" customWidth="1"/>
    <col min="7958" max="7958" width="1.36328125" style="127" customWidth="1"/>
    <col min="7959" max="8024" width="1.1796875" style="127" customWidth="1"/>
    <col min="8025" max="8028" width="1.453125" style="127" customWidth="1"/>
    <col min="8029" max="8029" width="2.6328125" style="127" customWidth="1"/>
    <col min="8030" max="8192" width="9" style="127"/>
    <col min="8193" max="8196" width="2.6328125" style="127" customWidth="1"/>
    <col min="8197" max="8204" width="1.90625" style="127" customWidth="1"/>
    <col min="8205" max="8205" width="1.36328125" style="127" customWidth="1"/>
    <col min="8206" max="8213" width="2.08984375" style="127" customWidth="1"/>
    <col min="8214" max="8214" width="1.36328125" style="127" customWidth="1"/>
    <col min="8215" max="8280" width="1.1796875" style="127" customWidth="1"/>
    <col min="8281" max="8284" width="1.453125" style="127" customWidth="1"/>
    <col min="8285" max="8285" width="2.6328125" style="127" customWidth="1"/>
    <col min="8286" max="8448" width="9" style="127"/>
    <col min="8449" max="8452" width="2.6328125" style="127" customWidth="1"/>
    <col min="8453" max="8460" width="1.90625" style="127" customWidth="1"/>
    <col min="8461" max="8461" width="1.36328125" style="127" customWidth="1"/>
    <col min="8462" max="8469" width="2.08984375" style="127" customWidth="1"/>
    <col min="8470" max="8470" width="1.36328125" style="127" customWidth="1"/>
    <col min="8471" max="8536" width="1.1796875" style="127" customWidth="1"/>
    <col min="8537" max="8540" width="1.453125" style="127" customWidth="1"/>
    <col min="8541" max="8541" width="2.6328125" style="127" customWidth="1"/>
    <col min="8542" max="8704" width="9" style="127"/>
    <col min="8705" max="8708" width="2.6328125" style="127" customWidth="1"/>
    <col min="8709" max="8716" width="1.90625" style="127" customWidth="1"/>
    <col min="8717" max="8717" width="1.36328125" style="127" customWidth="1"/>
    <col min="8718" max="8725" width="2.08984375" style="127" customWidth="1"/>
    <col min="8726" max="8726" width="1.36328125" style="127" customWidth="1"/>
    <col min="8727" max="8792" width="1.1796875" style="127" customWidth="1"/>
    <col min="8793" max="8796" width="1.453125" style="127" customWidth="1"/>
    <col min="8797" max="8797" width="2.6328125" style="127" customWidth="1"/>
    <col min="8798" max="8960" width="9" style="127"/>
    <col min="8961" max="8964" width="2.6328125" style="127" customWidth="1"/>
    <col min="8965" max="8972" width="1.90625" style="127" customWidth="1"/>
    <col min="8973" max="8973" width="1.36328125" style="127" customWidth="1"/>
    <col min="8974" max="8981" width="2.08984375" style="127" customWidth="1"/>
    <col min="8982" max="8982" width="1.36328125" style="127" customWidth="1"/>
    <col min="8983" max="9048" width="1.1796875" style="127" customWidth="1"/>
    <col min="9049" max="9052" width="1.453125" style="127" customWidth="1"/>
    <col min="9053" max="9053" width="2.6328125" style="127" customWidth="1"/>
    <col min="9054" max="9216" width="9" style="127"/>
    <col min="9217" max="9220" width="2.6328125" style="127" customWidth="1"/>
    <col min="9221" max="9228" width="1.90625" style="127" customWidth="1"/>
    <col min="9229" max="9229" width="1.36328125" style="127" customWidth="1"/>
    <col min="9230" max="9237" width="2.08984375" style="127" customWidth="1"/>
    <col min="9238" max="9238" width="1.36328125" style="127" customWidth="1"/>
    <col min="9239" max="9304" width="1.1796875" style="127" customWidth="1"/>
    <col min="9305" max="9308" width="1.453125" style="127" customWidth="1"/>
    <col min="9309" max="9309" width="2.6328125" style="127" customWidth="1"/>
    <col min="9310" max="9472" width="9" style="127"/>
    <col min="9473" max="9476" width="2.6328125" style="127" customWidth="1"/>
    <col min="9477" max="9484" width="1.90625" style="127" customWidth="1"/>
    <col min="9485" max="9485" width="1.36328125" style="127" customWidth="1"/>
    <col min="9486" max="9493" width="2.08984375" style="127" customWidth="1"/>
    <col min="9494" max="9494" width="1.36328125" style="127" customWidth="1"/>
    <col min="9495" max="9560" width="1.1796875" style="127" customWidth="1"/>
    <col min="9561" max="9564" width="1.453125" style="127" customWidth="1"/>
    <col min="9565" max="9565" width="2.6328125" style="127" customWidth="1"/>
    <col min="9566" max="9728" width="9" style="127"/>
    <col min="9729" max="9732" width="2.6328125" style="127" customWidth="1"/>
    <col min="9733" max="9740" width="1.90625" style="127" customWidth="1"/>
    <col min="9741" max="9741" width="1.36328125" style="127" customWidth="1"/>
    <col min="9742" max="9749" width="2.08984375" style="127" customWidth="1"/>
    <col min="9750" max="9750" width="1.36328125" style="127" customWidth="1"/>
    <col min="9751" max="9816" width="1.1796875" style="127" customWidth="1"/>
    <col min="9817" max="9820" width="1.453125" style="127" customWidth="1"/>
    <col min="9821" max="9821" width="2.6328125" style="127" customWidth="1"/>
    <col min="9822" max="9984" width="9" style="127"/>
    <col min="9985" max="9988" width="2.6328125" style="127" customWidth="1"/>
    <col min="9989" max="9996" width="1.90625" style="127" customWidth="1"/>
    <col min="9997" max="9997" width="1.36328125" style="127" customWidth="1"/>
    <col min="9998" max="10005" width="2.08984375" style="127" customWidth="1"/>
    <col min="10006" max="10006" width="1.36328125" style="127" customWidth="1"/>
    <col min="10007" max="10072" width="1.1796875" style="127" customWidth="1"/>
    <col min="10073" max="10076" width="1.453125" style="127" customWidth="1"/>
    <col min="10077" max="10077" width="2.6328125" style="127" customWidth="1"/>
    <col min="10078" max="10240" width="9" style="127"/>
    <col min="10241" max="10244" width="2.6328125" style="127" customWidth="1"/>
    <col min="10245" max="10252" width="1.90625" style="127" customWidth="1"/>
    <col min="10253" max="10253" width="1.36328125" style="127" customWidth="1"/>
    <col min="10254" max="10261" width="2.08984375" style="127" customWidth="1"/>
    <col min="10262" max="10262" width="1.36328125" style="127" customWidth="1"/>
    <col min="10263" max="10328" width="1.1796875" style="127" customWidth="1"/>
    <col min="10329" max="10332" width="1.453125" style="127" customWidth="1"/>
    <col min="10333" max="10333" width="2.6328125" style="127" customWidth="1"/>
    <col min="10334" max="10496" width="9" style="127"/>
    <col min="10497" max="10500" width="2.6328125" style="127" customWidth="1"/>
    <col min="10501" max="10508" width="1.90625" style="127" customWidth="1"/>
    <col min="10509" max="10509" width="1.36328125" style="127" customWidth="1"/>
    <col min="10510" max="10517" width="2.08984375" style="127" customWidth="1"/>
    <col min="10518" max="10518" width="1.36328125" style="127" customWidth="1"/>
    <col min="10519" max="10584" width="1.1796875" style="127" customWidth="1"/>
    <col min="10585" max="10588" width="1.453125" style="127" customWidth="1"/>
    <col min="10589" max="10589" width="2.6328125" style="127" customWidth="1"/>
    <col min="10590" max="10752" width="9" style="127"/>
    <col min="10753" max="10756" width="2.6328125" style="127" customWidth="1"/>
    <col min="10757" max="10764" width="1.90625" style="127" customWidth="1"/>
    <col min="10765" max="10765" width="1.36328125" style="127" customWidth="1"/>
    <col min="10766" max="10773" width="2.08984375" style="127" customWidth="1"/>
    <col min="10774" max="10774" width="1.36328125" style="127" customWidth="1"/>
    <col min="10775" max="10840" width="1.1796875" style="127" customWidth="1"/>
    <col min="10841" max="10844" width="1.453125" style="127" customWidth="1"/>
    <col min="10845" max="10845" width="2.6328125" style="127" customWidth="1"/>
    <col min="10846" max="11008" width="9" style="127"/>
    <col min="11009" max="11012" width="2.6328125" style="127" customWidth="1"/>
    <col min="11013" max="11020" width="1.90625" style="127" customWidth="1"/>
    <col min="11021" max="11021" width="1.36328125" style="127" customWidth="1"/>
    <col min="11022" max="11029" width="2.08984375" style="127" customWidth="1"/>
    <col min="11030" max="11030" width="1.36328125" style="127" customWidth="1"/>
    <col min="11031" max="11096" width="1.1796875" style="127" customWidth="1"/>
    <col min="11097" max="11100" width="1.453125" style="127" customWidth="1"/>
    <col min="11101" max="11101" width="2.6328125" style="127" customWidth="1"/>
    <col min="11102" max="11264" width="9" style="127"/>
    <col min="11265" max="11268" width="2.6328125" style="127" customWidth="1"/>
    <col min="11269" max="11276" width="1.90625" style="127" customWidth="1"/>
    <col min="11277" max="11277" width="1.36328125" style="127" customWidth="1"/>
    <col min="11278" max="11285" width="2.08984375" style="127" customWidth="1"/>
    <col min="11286" max="11286" width="1.36328125" style="127" customWidth="1"/>
    <col min="11287" max="11352" width="1.1796875" style="127" customWidth="1"/>
    <col min="11353" max="11356" width="1.453125" style="127" customWidth="1"/>
    <col min="11357" max="11357" width="2.6328125" style="127" customWidth="1"/>
    <col min="11358" max="11520" width="9" style="127"/>
    <col min="11521" max="11524" width="2.6328125" style="127" customWidth="1"/>
    <col min="11525" max="11532" width="1.90625" style="127" customWidth="1"/>
    <col min="11533" max="11533" width="1.36328125" style="127" customWidth="1"/>
    <col min="11534" max="11541" width="2.08984375" style="127" customWidth="1"/>
    <col min="11542" max="11542" width="1.36328125" style="127" customWidth="1"/>
    <col min="11543" max="11608" width="1.1796875" style="127" customWidth="1"/>
    <col min="11609" max="11612" width="1.453125" style="127" customWidth="1"/>
    <col min="11613" max="11613" width="2.6328125" style="127" customWidth="1"/>
    <col min="11614" max="11776" width="9" style="127"/>
    <col min="11777" max="11780" width="2.6328125" style="127" customWidth="1"/>
    <col min="11781" max="11788" width="1.90625" style="127" customWidth="1"/>
    <col min="11789" max="11789" width="1.36328125" style="127" customWidth="1"/>
    <col min="11790" max="11797" width="2.08984375" style="127" customWidth="1"/>
    <col min="11798" max="11798" width="1.36328125" style="127" customWidth="1"/>
    <col min="11799" max="11864" width="1.1796875" style="127" customWidth="1"/>
    <col min="11865" max="11868" width="1.453125" style="127" customWidth="1"/>
    <col min="11869" max="11869" width="2.6328125" style="127" customWidth="1"/>
    <col min="11870" max="12032" width="9" style="127"/>
    <col min="12033" max="12036" width="2.6328125" style="127" customWidth="1"/>
    <col min="12037" max="12044" width="1.90625" style="127" customWidth="1"/>
    <col min="12045" max="12045" width="1.36328125" style="127" customWidth="1"/>
    <col min="12046" max="12053" width="2.08984375" style="127" customWidth="1"/>
    <col min="12054" max="12054" width="1.36328125" style="127" customWidth="1"/>
    <col min="12055" max="12120" width="1.1796875" style="127" customWidth="1"/>
    <col min="12121" max="12124" width="1.453125" style="127" customWidth="1"/>
    <col min="12125" max="12125" width="2.6328125" style="127" customWidth="1"/>
    <col min="12126" max="12288" width="9" style="127"/>
    <col min="12289" max="12292" width="2.6328125" style="127" customWidth="1"/>
    <col min="12293" max="12300" width="1.90625" style="127" customWidth="1"/>
    <col min="12301" max="12301" width="1.36328125" style="127" customWidth="1"/>
    <col min="12302" max="12309" width="2.08984375" style="127" customWidth="1"/>
    <col min="12310" max="12310" width="1.36328125" style="127" customWidth="1"/>
    <col min="12311" max="12376" width="1.1796875" style="127" customWidth="1"/>
    <col min="12377" max="12380" width="1.453125" style="127" customWidth="1"/>
    <col min="12381" max="12381" width="2.6328125" style="127" customWidth="1"/>
    <col min="12382" max="12544" width="9" style="127"/>
    <col min="12545" max="12548" width="2.6328125" style="127" customWidth="1"/>
    <col min="12549" max="12556" width="1.90625" style="127" customWidth="1"/>
    <col min="12557" max="12557" width="1.36328125" style="127" customWidth="1"/>
    <col min="12558" max="12565" width="2.08984375" style="127" customWidth="1"/>
    <col min="12566" max="12566" width="1.36328125" style="127" customWidth="1"/>
    <col min="12567" max="12632" width="1.1796875" style="127" customWidth="1"/>
    <col min="12633" max="12636" width="1.453125" style="127" customWidth="1"/>
    <col min="12637" max="12637" width="2.6328125" style="127" customWidth="1"/>
    <col min="12638" max="12800" width="9" style="127"/>
    <col min="12801" max="12804" width="2.6328125" style="127" customWidth="1"/>
    <col min="12805" max="12812" width="1.90625" style="127" customWidth="1"/>
    <col min="12813" max="12813" width="1.36328125" style="127" customWidth="1"/>
    <col min="12814" max="12821" width="2.08984375" style="127" customWidth="1"/>
    <col min="12822" max="12822" width="1.36328125" style="127" customWidth="1"/>
    <col min="12823" max="12888" width="1.1796875" style="127" customWidth="1"/>
    <col min="12889" max="12892" width="1.453125" style="127" customWidth="1"/>
    <col min="12893" max="12893" width="2.6328125" style="127" customWidth="1"/>
    <col min="12894" max="13056" width="9" style="127"/>
    <col min="13057" max="13060" width="2.6328125" style="127" customWidth="1"/>
    <col min="13061" max="13068" width="1.90625" style="127" customWidth="1"/>
    <col min="13069" max="13069" width="1.36328125" style="127" customWidth="1"/>
    <col min="13070" max="13077" width="2.08984375" style="127" customWidth="1"/>
    <col min="13078" max="13078" width="1.36328125" style="127" customWidth="1"/>
    <col min="13079" max="13144" width="1.1796875" style="127" customWidth="1"/>
    <col min="13145" max="13148" width="1.453125" style="127" customWidth="1"/>
    <col min="13149" max="13149" width="2.6328125" style="127" customWidth="1"/>
    <col min="13150" max="13312" width="9" style="127"/>
    <col min="13313" max="13316" width="2.6328125" style="127" customWidth="1"/>
    <col min="13317" max="13324" width="1.90625" style="127" customWidth="1"/>
    <col min="13325" max="13325" width="1.36328125" style="127" customWidth="1"/>
    <col min="13326" max="13333" width="2.08984375" style="127" customWidth="1"/>
    <col min="13334" max="13334" width="1.36328125" style="127" customWidth="1"/>
    <col min="13335" max="13400" width="1.1796875" style="127" customWidth="1"/>
    <col min="13401" max="13404" width="1.453125" style="127" customWidth="1"/>
    <col min="13405" max="13405" width="2.6328125" style="127" customWidth="1"/>
    <col min="13406" max="13568" width="9" style="127"/>
    <col min="13569" max="13572" width="2.6328125" style="127" customWidth="1"/>
    <col min="13573" max="13580" width="1.90625" style="127" customWidth="1"/>
    <col min="13581" max="13581" width="1.36328125" style="127" customWidth="1"/>
    <col min="13582" max="13589" width="2.08984375" style="127" customWidth="1"/>
    <col min="13590" max="13590" width="1.36328125" style="127" customWidth="1"/>
    <col min="13591" max="13656" width="1.1796875" style="127" customWidth="1"/>
    <col min="13657" max="13660" width="1.453125" style="127" customWidth="1"/>
    <col min="13661" max="13661" width="2.6328125" style="127" customWidth="1"/>
    <col min="13662" max="13824" width="9" style="127"/>
    <col min="13825" max="13828" width="2.6328125" style="127" customWidth="1"/>
    <col min="13829" max="13836" width="1.90625" style="127" customWidth="1"/>
    <col min="13837" max="13837" width="1.36328125" style="127" customWidth="1"/>
    <col min="13838" max="13845" width="2.08984375" style="127" customWidth="1"/>
    <col min="13846" max="13846" width="1.36328125" style="127" customWidth="1"/>
    <col min="13847" max="13912" width="1.1796875" style="127" customWidth="1"/>
    <col min="13913" max="13916" width="1.453125" style="127" customWidth="1"/>
    <col min="13917" max="13917" width="2.6328125" style="127" customWidth="1"/>
    <col min="13918" max="14080" width="9" style="127"/>
    <col min="14081" max="14084" width="2.6328125" style="127" customWidth="1"/>
    <col min="14085" max="14092" width="1.90625" style="127" customWidth="1"/>
    <col min="14093" max="14093" width="1.36328125" style="127" customWidth="1"/>
    <col min="14094" max="14101" width="2.08984375" style="127" customWidth="1"/>
    <col min="14102" max="14102" width="1.36328125" style="127" customWidth="1"/>
    <col min="14103" max="14168" width="1.1796875" style="127" customWidth="1"/>
    <col min="14169" max="14172" width="1.453125" style="127" customWidth="1"/>
    <col min="14173" max="14173" width="2.6328125" style="127" customWidth="1"/>
    <col min="14174" max="14336" width="9" style="127"/>
    <col min="14337" max="14340" width="2.6328125" style="127" customWidth="1"/>
    <col min="14341" max="14348" width="1.90625" style="127" customWidth="1"/>
    <col min="14349" max="14349" width="1.36328125" style="127" customWidth="1"/>
    <col min="14350" max="14357" width="2.08984375" style="127" customWidth="1"/>
    <col min="14358" max="14358" width="1.36328125" style="127" customWidth="1"/>
    <col min="14359" max="14424" width="1.1796875" style="127" customWidth="1"/>
    <col min="14425" max="14428" width="1.453125" style="127" customWidth="1"/>
    <col min="14429" max="14429" width="2.6328125" style="127" customWidth="1"/>
    <col min="14430" max="14592" width="9" style="127"/>
    <col min="14593" max="14596" width="2.6328125" style="127" customWidth="1"/>
    <col min="14597" max="14604" width="1.90625" style="127" customWidth="1"/>
    <col min="14605" max="14605" width="1.36328125" style="127" customWidth="1"/>
    <col min="14606" max="14613" width="2.08984375" style="127" customWidth="1"/>
    <col min="14614" max="14614" width="1.36328125" style="127" customWidth="1"/>
    <col min="14615" max="14680" width="1.1796875" style="127" customWidth="1"/>
    <col min="14681" max="14684" width="1.453125" style="127" customWidth="1"/>
    <col min="14685" max="14685" width="2.6328125" style="127" customWidth="1"/>
    <col min="14686" max="14848" width="9" style="127"/>
    <col min="14849" max="14852" width="2.6328125" style="127" customWidth="1"/>
    <col min="14853" max="14860" width="1.90625" style="127" customWidth="1"/>
    <col min="14861" max="14861" width="1.36328125" style="127" customWidth="1"/>
    <col min="14862" max="14869" width="2.08984375" style="127" customWidth="1"/>
    <col min="14870" max="14870" width="1.36328125" style="127" customWidth="1"/>
    <col min="14871" max="14936" width="1.1796875" style="127" customWidth="1"/>
    <col min="14937" max="14940" width="1.453125" style="127" customWidth="1"/>
    <col min="14941" max="14941" width="2.6328125" style="127" customWidth="1"/>
    <col min="14942" max="15104" width="9" style="127"/>
    <col min="15105" max="15108" width="2.6328125" style="127" customWidth="1"/>
    <col min="15109" max="15116" width="1.90625" style="127" customWidth="1"/>
    <col min="15117" max="15117" width="1.36328125" style="127" customWidth="1"/>
    <col min="15118" max="15125" width="2.08984375" style="127" customWidth="1"/>
    <col min="15126" max="15126" width="1.36328125" style="127" customWidth="1"/>
    <col min="15127" max="15192" width="1.1796875" style="127" customWidth="1"/>
    <col min="15193" max="15196" width="1.453125" style="127" customWidth="1"/>
    <col min="15197" max="15197" width="2.6328125" style="127" customWidth="1"/>
    <col min="15198" max="15360" width="9" style="127"/>
    <col min="15361" max="15364" width="2.6328125" style="127" customWidth="1"/>
    <col min="15365" max="15372" width="1.90625" style="127" customWidth="1"/>
    <col min="15373" max="15373" width="1.36328125" style="127" customWidth="1"/>
    <col min="15374" max="15381" width="2.08984375" style="127" customWidth="1"/>
    <col min="15382" max="15382" width="1.36328125" style="127" customWidth="1"/>
    <col min="15383" max="15448" width="1.1796875" style="127" customWidth="1"/>
    <col min="15449" max="15452" width="1.453125" style="127" customWidth="1"/>
    <col min="15453" max="15453" width="2.6328125" style="127" customWidth="1"/>
    <col min="15454" max="15616" width="9" style="127"/>
    <col min="15617" max="15620" width="2.6328125" style="127" customWidth="1"/>
    <col min="15621" max="15628" width="1.90625" style="127" customWidth="1"/>
    <col min="15629" max="15629" width="1.36328125" style="127" customWidth="1"/>
    <col min="15630" max="15637" width="2.08984375" style="127" customWidth="1"/>
    <col min="15638" max="15638" width="1.36328125" style="127" customWidth="1"/>
    <col min="15639" max="15704" width="1.1796875" style="127" customWidth="1"/>
    <col min="15705" max="15708" width="1.453125" style="127" customWidth="1"/>
    <col min="15709" max="15709" width="2.6328125" style="127" customWidth="1"/>
    <col min="15710" max="15872" width="9" style="127"/>
    <col min="15873" max="15876" width="2.6328125" style="127" customWidth="1"/>
    <col min="15877" max="15884" width="1.90625" style="127" customWidth="1"/>
    <col min="15885" max="15885" width="1.36328125" style="127" customWidth="1"/>
    <col min="15886" max="15893" width="2.08984375" style="127" customWidth="1"/>
    <col min="15894" max="15894" width="1.36328125" style="127" customWidth="1"/>
    <col min="15895" max="15960" width="1.1796875" style="127" customWidth="1"/>
    <col min="15961" max="15964" width="1.453125" style="127" customWidth="1"/>
    <col min="15965" max="15965" width="2.6328125" style="127" customWidth="1"/>
    <col min="15966" max="16128" width="9" style="127"/>
    <col min="16129" max="16132" width="2.6328125" style="127" customWidth="1"/>
    <col min="16133" max="16140" width="1.90625" style="127" customWidth="1"/>
    <col min="16141" max="16141" width="1.36328125" style="127" customWidth="1"/>
    <col min="16142" max="16149" width="2.08984375" style="127" customWidth="1"/>
    <col min="16150" max="16150" width="1.36328125" style="127" customWidth="1"/>
    <col min="16151" max="16216" width="1.1796875" style="127" customWidth="1"/>
    <col min="16217" max="16220" width="1.453125" style="127" customWidth="1"/>
    <col min="16221" max="16221" width="2.6328125" style="127" customWidth="1"/>
    <col min="16222" max="16384" width="9" style="127"/>
  </cols>
  <sheetData>
    <row r="1" spans="1:98" ht="18.75" customHeight="1" x14ac:dyDescent="0.2">
      <c r="A1" s="120" t="s">
        <v>200</v>
      </c>
      <c r="U1" s="175"/>
      <c r="V1" s="126"/>
      <c r="W1" s="126"/>
      <c r="X1" s="126"/>
      <c r="Y1" s="126"/>
      <c r="Z1" s="126"/>
      <c r="AA1" s="126"/>
      <c r="AB1" s="126"/>
      <c r="AD1" s="126"/>
      <c r="AE1" s="126"/>
      <c r="AF1" s="126"/>
      <c r="AG1" s="126"/>
      <c r="AH1" s="126"/>
      <c r="AJ1" s="126"/>
      <c r="AK1" s="126"/>
      <c r="AL1" s="126"/>
      <c r="AM1" s="126"/>
      <c r="AN1" s="126"/>
      <c r="AP1" s="126"/>
      <c r="AQ1" s="126"/>
      <c r="AR1" s="126"/>
      <c r="AS1" s="126"/>
      <c r="AT1" s="126"/>
      <c r="AV1" s="126"/>
      <c r="AW1" s="126"/>
      <c r="AX1" s="126"/>
      <c r="AY1" s="126"/>
      <c r="AZ1" s="126"/>
      <c r="BB1" s="126"/>
      <c r="BC1" s="126"/>
      <c r="BD1" s="126"/>
      <c r="BE1" s="126"/>
      <c r="BF1" s="126"/>
      <c r="BG1" s="1148" t="s">
        <v>151</v>
      </c>
      <c r="BH1" s="1149"/>
      <c r="BI1" s="1149"/>
      <c r="BJ1" s="1149"/>
      <c r="BK1" s="1149"/>
      <c r="BL1" s="1149"/>
      <c r="BM1" s="1149"/>
      <c r="BN1" s="1149"/>
      <c r="BO1" s="1149"/>
      <c r="BP1" s="1149"/>
      <c r="BQ1" s="1149"/>
      <c r="BR1" s="1149"/>
      <c r="BS1" s="127" t="s">
        <v>152</v>
      </c>
      <c r="BT1" s="1150"/>
      <c r="BU1" s="1150"/>
      <c r="BV1" s="1150"/>
      <c r="BW1" s="1150"/>
      <c r="BX1" s="1150"/>
      <c r="BY1" s="1150"/>
      <c r="BZ1" s="1150"/>
      <c r="CA1" s="1150"/>
      <c r="CB1" s="1150"/>
      <c r="CC1" s="1150"/>
      <c r="CD1" s="1150"/>
      <c r="CE1" s="1150"/>
      <c r="CF1" s="1150"/>
      <c r="CG1" s="1150"/>
      <c r="CH1" s="1150"/>
      <c r="CI1" s="1150"/>
      <c r="CJ1" s="1150"/>
      <c r="CK1" s="1150"/>
      <c r="CL1" s="1150"/>
      <c r="CM1" s="1150"/>
      <c r="CN1" s="127" t="s">
        <v>91</v>
      </c>
    </row>
    <row r="2" spans="1:98" ht="18.75" customHeight="1" x14ac:dyDescent="0.2">
      <c r="A2" s="128" t="s">
        <v>203</v>
      </c>
      <c r="U2" s="175"/>
      <c r="V2" s="126"/>
      <c r="W2" s="126"/>
      <c r="X2" s="126"/>
      <c r="Y2" s="126"/>
      <c r="Z2" s="126"/>
      <c r="AA2" s="126"/>
      <c r="AB2" s="126"/>
      <c r="AD2" s="126"/>
      <c r="AE2" s="126"/>
      <c r="AF2" s="126"/>
      <c r="AG2" s="126"/>
      <c r="AH2" s="126"/>
      <c r="AJ2" s="126"/>
      <c r="AK2" s="126"/>
      <c r="AL2" s="126"/>
      <c r="AM2" s="126"/>
      <c r="AN2" s="126"/>
      <c r="AP2" s="126"/>
      <c r="AQ2" s="126"/>
      <c r="AR2" s="126"/>
      <c r="AS2" s="126"/>
      <c r="AT2" s="126"/>
      <c r="AV2" s="126"/>
      <c r="AW2" s="126"/>
      <c r="AX2" s="126"/>
      <c r="AY2" s="126"/>
      <c r="AZ2" s="126"/>
      <c r="BB2" s="126"/>
      <c r="BC2" s="126"/>
      <c r="BD2" s="126"/>
      <c r="BE2" s="126"/>
      <c r="BF2" s="126"/>
      <c r="BG2" s="1148" t="s">
        <v>154</v>
      </c>
      <c r="BH2" s="1149"/>
      <c r="BI2" s="1149"/>
      <c r="BJ2" s="1149"/>
      <c r="BK2" s="1149"/>
      <c r="BL2" s="1149"/>
      <c r="BM2" s="1149"/>
      <c r="BN2" s="1149"/>
      <c r="BO2" s="1149"/>
      <c r="BP2" s="1149"/>
      <c r="BQ2" s="1149"/>
      <c r="BR2" s="1149"/>
      <c r="BS2" s="127" t="s">
        <v>152</v>
      </c>
      <c r="BT2" s="1151"/>
      <c r="BU2" s="1152"/>
      <c r="BV2" s="1152"/>
      <c r="BW2" s="1152"/>
      <c r="BX2" s="1152"/>
      <c r="BY2" s="1152"/>
      <c r="BZ2" s="1152"/>
      <c r="CA2" s="1152"/>
      <c r="CB2" s="1152"/>
      <c r="CC2" s="1152"/>
      <c r="CD2" s="1152"/>
      <c r="CE2" s="1152"/>
      <c r="CF2" s="1152"/>
      <c r="CG2" s="1152"/>
      <c r="CH2" s="1152"/>
      <c r="CI2" s="1152"/>
      <c r="CJ2" s="1152"/>
      <c r="CK2" s="1152"/>
      <c r="CL2" s="1152"/>
      <c r="CM2" s="1152"/>
      <c r="CN2" s="127" t="s">
        <v>91</v>
      </c>
    </row>
    <row r="3" spans="1:98" ht="14.15" customHeight="1" x14ac:dyDescent="0.2">
      <c r="A3" s="161" t="s">
        <v>243</v>
      </c>
      <c r="B3" s="128"/>
      <c r="C3" s="128"/>
      <c r="D3" s="128"/>
      <c r="E3" s="128"/>
      <c r="F3" s="128"/>
      <c r="G3" s="128"/>
      <c r="H3" s="128"/>
      <c r="I3" s="128"/>
      <c r="U3" s="130"/>
      <c r="V3" s="126"/>
      <c r="W3" s="126"/>
      <c r="X3" s="126"/>
      <c r="Y3" s="126"/>
      <c r="Z3" s="126"/>
      <c r="AA3" s="126"/>
      <c r="AB3" s="126"/>
      <c r="AD3" s="126"/>
      <c r="AE3" s="126"/>
      <c r="AF3" s="126"/>
      <c r="AG3" s="126"/>
      <c r="AH3" s="126"/>
      <c r="AJ3" s="126"/>
      <c r="AK3" s="126"/>
      <c r="AL3" s="126"/>
      <c r="AM3" s="126"/>
      <c r="AN3" s="126"/>
      <c r="AP3" s="126"/>
      <c r="AQ3" s="126"/>
      <c r="AR3" s="126"/>
      <c r="AS3" s="126"/>
      <c r="AT3" s="126"/>
      <c r="AV3" s="126"/>
      <c r="AW3" s="126"/>
      <c r="AX3" s="126"/>
      <c r="AY3" s="126"/>
      <c r="AZ3" s="126"/>
      <c r="BB3" s="126"/>
      <c r="BC3" s="126"/>
      <c r="BD3" s="126"/>
      <c r="BE3" s="126"/>
      <c r="BF3" s="126"/>
      <c r="BH3" s="126"/>
      <c r="BI3" s="126"/>
      <c r="BJ3" s="126"/>
      <c r="BK3" s="126"/>
      <c r="BL3" s="126"/>
      <c r="BN3" s="126"/>
      <c r="BO3" s="126"/>
      <c r="BP3" s="126"/>
      <c r="BQ3" s="126"/>
      <c r="BR3" s="126"/>
      <c r="BT3" s="126"/>
      <c r="BU3" s="126"/>
      <c r="BV3" s="126"/>
      <c r="BW3" s="126"/>
      <c r="BX3" s="126"/>
      <c r="BZ3" s="130"/>
      <c r="CA3" s="126"/>
      <c r="CB3" s="126"/>
      <c r="CC3" s="126"/>
      <c r="CD3" s="126"/>
      <c r="CE3" s="126"/>
      <c r="CF3" s="126"/>
      <c r="CG3" s="126"/>
      <c r="CH3" s="126"/>
      <c r="CI3" s="126"/>
      <c r="CJ3" s="126"/>
      <c r="CK3" s="126"/>
      <c r="CL3" s="126"/>
      <c r="CM3" s="126"/>
    </row>
    <row r="4" spans="1:98" ht="14.15" customHeight="1" thickBot="1" x14ac:dyDescent="0.25">
      <c r="A4" s="161"/>
      <c r="B4" s="161"/>
      <c r="C4" s="161"/>
      <c r="D4" s="161"/>
      <c r="E4" s="161"/>
      <c r="F4" s="161"/>
      <c r="G4" s="161"/>
      <c r="H4" s="161"/>
      <c r="I4" s="161"/>
      <c r="W4" s="132"/>
      <c r="X4" s="132"/>
      <c r="Y4" s="132"/>
      <c r="Z4" s="132"/>
      <c r="AA4" s="132"/>
      <c r="AE4" s="133"/>
      <c r="AF4" s="133"/>
      <c r="AG4" s="133"/>
      <c r="AK4" s="133"/>
      <c r="AL4" s="133"/>
      <c r="AM4" s="133"/>
      <c r="AQ4" s="133"/>
      <c r="AR4" s="133"/>
      <c r="AS4" s="133"/>
      <c r="AW4" s="133"/>
      <c r="AX4" s="133"/>
      <c r="AY4" s="133"/>
      <c r="BC4" s="133"/>
      <c r="BD4" s="133"/>
      <c r="BE4" s="133"/>
      <c r="BI4" s="133"/>
      <c r="BJ4" s="133"/>
      <c r="BK4" s="133"/>
      <c r="BO4" s="133"/>
      <c r="BP4" s="133"/>
      <c r="BQ4" s="133"/>
      <c r="BU4" s="133"/>
      <c r="BV4" s="133"/>
      <c r="BW4" s="133"/>
      <c r="BY4" s="1153" t="s">
        <v>156</v>
      </c>
      <c r="BZ4" s="1154"/>
      <c r="CA4" s="1154"/>
      <c r="CB4" s="1154"/>
      <c r="CC4" s="1154"/>
      <c r="CD4" s="1153"/>
      <c r="CE4" s="1153"/>
      <c r="CF4" s="1155" t="s">
        <v>33</v>
      </c>
      <c r="CG4" s="1155"/>
      <c r="CH4" s="1153" t="s">
        <v>206</v>
      </c>
      <c r="CI4" s="1153"/>
      <c r="CJ4" s="132" t="s">
        <v>157</v>
      </c>
    </row>
    <row r="5" spans="1:98" ht="18" customHeight="1" x14ac:dyDescent="0.2">
      <c r="A5" s="1129" t="s">
        <v>149</v>
      </c>
      <c r="B5" s="1513"/>
      <c r="C5" s="1513"/>
      <c r="D5" s="1514"/>
      <c r="E5" s="1497" t="s">
        <v>158</v>
      </c>
      <c r="F5" s="1498"/>
      <c r="G5" s="1498"/>
      <c r="H5" s="1498"/>
      <c r="I5" s="1498"/>
      <c r="J5" s="1498"/>
      <c r="K5" s="1498"/>
      <c r="L5" s="1498"/>
      <c r="M5" s="1484" t="s">
        <v>207</v>
      </c>
      <c r="N5" s="1485"/>
      <c r="O5" s="1485"/>
      <c r="P5" s="1485"/>
      <c r="Q5" s="1485"/>
      <c r="R5" s="1485"/>
      <c r="S5" s="1485"/>
      <c r="T5" s="1485"/>
      <c r="U5" s="1485"/>
      <c r="V5" s="1486"/>
      <c r="W5" s="1129" t="s">
        <v>160</v>
      </c>
      <c r="X5" s="1130"/>
      <c r="Y5" s="1130"/>
      <c r="Z5" s="1130"/>
      <c r="AA5" s="1130"/>
      <c r="AB5" s="1130"/>
      <c r="AC5" s="1130"/>
      <c r="AD5" s="1130"/>
      <c r="AE5" s="1130"/>
      <c r="AF5" s="1130"/>
      <c r="AG5" s="1130"/>
      <c r="AH5" s="1130"/>
      <c r="AI5" s="1130"/>
      <c r="AJ5" s="1130"/>
      <c r="AK5" s="1130"/>
      <c r="AL5" s="1130"/>
      <c r="AM5" s="1130"/>
      <c r="AN5" s="1130"/>
      <c r="AO5" s="1130"/>
      <c r="AP5" s="1130"/>
      <c r="AQ5" s="1130"/>
      <c r="AR5" s="1130"/>
      <c r="AS5" s="1130"/>
      <c r="AT5" s="1130"/>
      <c r="AU5" s="1130"/>
      <c r="AV5" s="1130"/>
      <c r="AW5" s="1130"/>
      <c r="AX5" s="1130"/>
      <c r="AY5" s="1130"/>
      <c r="AZ5" s="1130"/>
      <c r="BA5" s="1130"/>
      <c r="BB5" s="1130"/>
      <c r="BC5" s="1130"/>
      <c r="BD5" s="1130"/>
      <c r="BE5" s="1130"/>
      <c r="BF5" s="1130"/>
      <c r="BG5" s="1130"/>
      <c r="BH5" s="1130"/>
      <c r="BI5" s="1130"/>
      <c r="BJ5" s="1130"/>
      <c r="BK5" s="1130"/>
      <c r="BL5" s="1130"/>
      <c r="BM5" s="1130"/>
      <c r="BN5" s="1130"/>
      <c r="BO5" s="1130"/>
      <c r="BP5" s="1130"/>
      <c r="BQ5" s="1130"/>
      <c r="BR5" s="1130"/>
      <c r="BS5" s="1130"/>
      <c r="BT5" s="1130"/>
      <c r="BU5" s="1130"/>
      <c r="BV5" s="1130"/>
      <c r="BW5" s="1130"/>
      <c r="BX5" s="1130"/>
      <c r="BY5" s="1130"/>
      <c r="BZ5" s="1130"/>
      <c r="CA5" s="1130"/>
      <c r="CB5" s="1130"/>
      <c r="CC5" s="1130"/>
      <c r="CD5" s="1130"/>
      <c r="CE5" s="1130"/>
      <c r="CF5" s="1130"/>
      <c r="CG5" s="1130"/>
      <c r="CH5" s="1130"/>
      <c r="CI5" s="1130"/>
      <c r="CJ5" s="1130"/>
      <c r="CK5" s="1131" t="s">
        <v>161</v>
      </c>
      <c r="CL5" s="1132"/>
      <c r="CM5" s="1133"/>
      <c r="CN5" s="1134"/>
    </row>
    <row r="6" spans="1:98" ht="18" customHeight="1" x14ac:dyDescent="0.2">
      <c r="A6" s="1515"/>
      <c r="B6" s="896"/>
      <c r="C6" s="896"/>
      <c r="D6" s="1516"/>
      <c r="E6" s="1520"/>
      <c r="F6" s="1521"/>
      <c r="G6" s="1521"/>
      <c r="H6" s="1521"/>
      <c r="I6" s="1521"/>
      <c r="J6" s="1521"/>
      <c r="K6" s="1521"/>
      <c r="L6" s="1521"/>
      <c r="M6" s="1487" t="s">
        <v>208</v>
      </c>
      <c r="N6" s="1488"/>
      <c r="O6" s="1488"/>
      <c r="P6" s="1488"/>
      <c r="Q6" s="1488"/>
      <c r="R6" s="1488"/>
      <c r="S6" s="1488"/>
      <c r="T6" s="1488"/>
      <c r="U6" s="1488"/>
      <c r="V6" s="1489"/>
      <c r="W6" s="1146" t="s">
        <v>163</v>
      </c>
      <c r="X6" s="1147"/>
      <c r="Y6" s="1147"/>
      <c r="Z6" s="1147"/>
      <c r="AA6" s="1147"/>
      <c r="AB6" s="1147"/>
      <c r="AC6" s="1147" t="s">
        <v>164</v>
      </c>
      <c r="AD6" s="1147"/>
      <c r="AE6" s="1147"/>
      <c r="AF6" s="1147"/>
      <c r="AG6" s="1147"/>
      <c r="AH6" s="1147"/>
      <c r="AI6" s="1147" t="s">
        <v>165</v>
      </c>
      <c r="AJ6" s="1147"/>
      <c r="AK6" s="1147"/>
      <c r="AL6" s="1147"/>
      <c r="AM6" s="1147"/>
      <c r="AN6" s="1147"/>
      <c r="AO6" s="1147" t="s">
        <v>166</v>
      </c>
      <c r="AP6" s="1147"/>
      <c r="AQ6" s="1147"/>
      <c r="AR6" s="1147"/>
      <c r="AS6" s="1147"/>
      <c r="AT6" s="1147"/>
      <c r="AU6" s="1147" t="s">
        <v>167</v>
      </c>
      <c r="AV6" s="1147"/>
      <c r="AW6" s="1147"/>
      <c r="AX6" s="1147"/>
      <c r="AY6" s="1147"/>
      <c r="AZ6" s="1147"/>
      <c r="BA6" s="1147" t="s">
        <v>168</v>
      </c>
      <c r="BB6" s="1147"/>
      <c r="BC6" s="1147"/>
      <c r="BD6" s="1147"/>
      <c r="BE6" s="1147"/>
      <c r="BF6" s="1147"/>
      <c r="BG6" s="1147" t="s">
        <v>169</v>
      </c>
      <c r="BH6" s="1147"/>
      <c r="BI6" s="1147"/>
      <c r="BJ6" s="1147"/>
      <c r="BK6" s="1147"/>
      <c r="BL6" s="1147"/>
      <c r="BM6" s="1147" t="s">
        <v>170</v>
      </c>
      <c r="BN6" s="1147"/>
      <c r="BO6" s="1147"/>
      <c r="BP6" s="1147"/>
      <c r="BQ6" s="1147"/>
      <c r="BR6" s="1147"/>
      <c r="BS6" s="1147" t="s">
        <v>171</v>
      </c>
      <c r="BT6" s="1147"/>
      <c r="BU6" s="1147"/>
      <c r="BV6" s="1147"/>
      <c r="BW6" s="1147"/>
      <c r="BX6" s="1147"/>
      <c r="BY6" s="1147" t="s">
        <v>172</v>
      </c>
      <c r="BZ6" s="1156"/>
      <c r="CA6" s="1156"/>
      <c r="CB6" s="1156"/>
      <c r="CC6" s="1157"/>
      <c r="CD6" s="1147"/>
      <c r="CE6" s="1147" t="s">
        <v>173</v>
      </c>
      <c r="CF6" s="1156"/>
      <c r="CG6" s="1156"/>
      <c r="CH6" s="1156"/>
      <c r="CI6" s="1157"/>
      <c r="CJ6" s="1147"/>
      <c r="CK6" s="1135"/>
      <c r="CL6" s="1136"/>
      <c r="CM6" s="1137"/>
      <c r="CN6" s="1138"/>
    </row>
    <row r="7" spans="1:98" ht="18" customHeight="1" thickBot="1" x14ac:dyDescent="0.25">
      <c r="A7" s="1517"/>
      <c r="B7" s="1518"/>
      <c r="C7" s="1518"/>
      <c r="D7" s="1519"/>
      <c r="E7" s="1522"/>
      <c r="F7" s="1523"/>
      <c r="G7" s="1523"/>
      <c r="H7" s="1523"/>
      <c r="I7" s="1523"/>
      <c r="J7" s="1523"/>
      <c r="K7" s="1523"/>
      <c r="L7" s="1523"/>
      <c r="M7" s="1490" t="s">
        <v>209</v>
      </c>
      <c r="N7" s="1491"/>
      <c r="O7" s="1491"/>
      <c r="P7" s="1491"/>
      <c r="Q7" s="1491"/>
      <c r="R7" s="1491"/>
      <c r="S7" s="1491"/>
      <c r="T7" s="1491"/>
      <c r="U7" s="1491"/>
      <c r="V7" s="1492"/>
      <c r="W7" s="1161" t="s">
        <v>175</v>
      </c>
      <c r="X7" s="1162"/>
      <c r="Y7" s="1162"/>
      <c r="Z7" s="1163"/>
      <c r="AA7" s="1164" t="s">
        <v>176</v>
      </c>
      <c r="AB7" s="1165"/>
      <c r="AC7" s="1166" t="s">
        <v>175</v>
      </c>
      <c r="AD7" s="1162"/>
      <c r="AE7" s="1162"/>
      <c r="AF7" s="1163"/>
      <c r="AG7" s="1164" t="s">
        <v>176</v>
      </c>
      <c r="AH7" s="1165"/>
      <c r="AI7" s="1166" t="s">
        <v>175</v>
      </c>
      <c r="AJ7" s="1162"/>
      <c r="AK7" s="1162"/>
      <c r="AL7" s="1163"/>
      <c r="AM7" s="1164" t="s">
        <v>176</v>
      </c>
      <c r="AN7" s="1165"/>
      <c r="AO7" s="1166" t="s">
        <v>175</v>
      </c>
      <c r="AP7" s="1162"/>
      <c r="AQ7" s="1162"/>
      <c r="AR7" s="1163"/>
      <c r="AS7" s="1164" t="s">
        <v>176</v>
      </c>
      <c r="AT7" s="1165"/>
      <c r="AU7" s="1166" t="s">
        <v>175</v>
      </c>
      <c r="AV7" s="1162"/>
      <c r="AW7" s="1162"/>
      <c r="AX7" s="1163"/>
      <c r="AY7" s="1164" t="s">
        <v>176</v>
      </c>
      <c r="AZ7" s="1165"/>
      <c r="BA7" s="1166" t="s">
        <v>175</v>
      </c>
      <c r="BB7" s="1162"/>
      <c r="BC7" s="1162"/>
      <c r="BD7" s="1163"/>
      <c r="BE7" s="1164" t="s">
        <v>176</v>
      </c>
      <c r="BF7" s="1165"/>
      <c r="BG7" s="1166" t="s">
        <v>175</v>
      </c>
      <c r="BH7" s="1162"/>
      <c r="BI7" s="1162"/>
      <c r="BJ7" s="1163"/>
      <c r="BK7" s="1164" t="s">
        <v>176</v>
      </c>
      <c r="BL7" s="1165"/>
      <c r="BM7" s="1166" t="s">
        <v>175</v>
      </c>
      <c r="BN7" s="1162"/>
      <c r="BO7" s="1162"/>
      <c r="BP7" s="1163"/>
      <c r="BQ7" s="1164" t="s">
        <v>176</v>
      </c>
      <c r="BR7" s="1165"/>
      <c r="BS7" s="1166" t="s">
        <v>175</v>
      </c>
      <c r="BT7" s="1162"/>
      <c r="BU7" s="1162"/>
      <c r="BV7" s="1163"/>
      <c r="BW7" s="1164" t="s">
        <v>176</v>
      </c>
      <c r="BX7" s="1165"/>
      <c r="BY7" s="1166" t="s">
        <v>175</v>
      </c>
      <c r="BZ7" s="1162"/>
      <c r="CA7" s="1162"/>
      <c r="CB7" s="1163"/>
      <c r="CC7" s="1164" t="s">
        <v>176</v>
      </c>
      <c r="CD7" s="1165"/>
      <c r="CE7" s="1162" t="s">
        <v>175</v>
      </c>
      <c r="CF7" s="1162"/>
      <c r="CG7" s="1162"/>
      <c r="CH7" s="1163"/>
      <c r="CI7" s="1164" t="s">
        <v>176</v>
      </c>
      <c r="CJ7" s="1165"/>
      <c r="CK7" s="1139"/>
      <c r="CL7" s="1140"/>
      <c r="CM7" s="1141"/>
      <c r="CN7" s="1142"/>
    </row>
    <row r="8" spans="1:98" ht="12" customHeight="1" x14ac:dyDescent="0.2">
      <c r="A8" s="1167"/>
      <c r="B8" s="1493"/>
      <c r="C8" s="1493"/>
      <c r="D8" s="1494"/>
      <c r="E8" s="1497"/>
      <c r="F8" s="1498"/>
      <c r="G8" s="1498"/>
      <c r="H8" s="1498"/>
      <c r="I8" s="1498"/>
      <c r="J8" s="1498"/>
      <c r="K8" s="1498"/>
      <c r="L8" s="1498"/>
      <c r="M8" s="176"/>
      <c r="N8" s="177"/>
      <c r="O8" s="177"/>
      <c r="P8" s="177"/>
      <c r="Q8" s="177" t="s">
        <v>33</v>
      </c>
      <c r="R8" s="177"/>
      <c r="S8" s="177" t="s">
        <v>147</v>
      </c>
      <c r="T8" s="177"/>
      <c r="U8" s="177" t="s">
        <v>148</v>
      </c>
      <c r="V8" s="178"/>
      <c r="W8" s="1501"/>
      <c r="X8" s="1502"/>
      <c r="Y8" s="1502"/>
      <c r="Z8" s="1503"/>
      <c r="AA8" s="1507"/>
      <c r="AB8" s="1508"/>
      <c r="AC8" s="1511"/>
      <c r="AD8" s="1502"/>
      <c r="AE8" s="1502"/>
      <c r="AF8" s="1503"/>
      <c r="AG8" s="1507"/>
      <c r="AH8" s="1508"/>
      <c r="AI8" s="1511"/>
      <c r="AJ8" s="1502"/>
      <c r="AK8" s="1502"/>
      <c r="AL8" s="1503"/>
      <c r="AM8" s="1507"/>
      <c r="AN8" s="1508"/>
      <c r="AO8" s="1511"/>
      <c r="AP8" s="1502"/>
      <c r="AQ8" s="1502"/>
      <c r="AR8" s="1503"/>
      <c r="AS8" s="1507"/>
      <c r="AT8" s="1508"/>
      <c r="AU8" s="1511"/>
      <c r="AV8" s="1502"/>
      <c r="AW8" s="1502"/>
      <c r="AX8" s="1503"/>
      <c r="AY8" s="1507"/>
      <c r="AZ8" s="1508"/>
      <c r="BA8" s="1511"/>
      <c r="BB8" s="1502"/>
      <c r="BC8" s="1502"/>
      <c r="BD8" s="1503"/>
      <c r="BE8" s="1507"/>
      <c r="BF8" s="1508"/>
      <c r="BG8" s="1511"/>
      <c r="BH8" s="1502"/>
      <c r="BI8" s="1502"/>
      <c r="BJ8" s="1503"/>
      <c r="BK8" s="1507"/>
      <c r="BL8" s="1508"/>
      <c r="BM8" s="1511"/>
      <c r="BN8" s="1502"/>
      <c r="BO8" s="1502"/>
      <c r="BP8" s="1503"/>
      <c r="BQ8" s="1507"/>
      <c r="BR8" s="1508"/>
      <c r="BS8" s="1511"/>
      <c r="BT8" s="1502"/>
      <c r="BU8" s="1502"/>
      <c r="BV8" s="1503"/>
      <c r="BW8" s="1507"/>
      <c r="BX8" s="1508"/>
      <c r="BY8" s="1511"/>
      <c r="BZ8" s="1502"/>
      <c r="CA8" s="1502"/>
      <c r="CB8" s="1503"/>
      <c r="CC8" s="1507"/>
      <c r="CD8" s="1508"/>
      <c r="CE8" s="1502"/>
      <c r="CF8" s="1502"/>
      <c r="CG8" s="1502"/>
      <c r="CH8" s="1503"/>
      <c r="CI8" s="1507"/>
      <c r="CJ8" s="1536"/>
      <c r="CK8" s="1208"/>
      <c r="CL8" s="1538"/>
      <c r="CM8" s="1209"/>
      <c r="CN8" s="1210"/>
      <c r="CO8" s="141"/>
      <c r="CP8" s="141"/>
      <c r="CQ8" s="141"/>
      <c r="CR8" s="141"/>
      <c r="CS8" s="141"/>
      <c r="CT8" s="141"/>
    </row>
    <row r="9" spans="1:98" ht="12" customHeight="1" x14ac:dyDescent="0.2">
      <c r="A9" s="1170"/>
      <c r="B9" s="1495"/>
      <c r="C9" s="1495"/>
      <c r="D9" s="1496"/>
      <c r="E9" s="1499"/>
      <c r="F9" s="1500"/>
      <c r="G9" s="1500"/>
      <c r="H9" s="1500"/>
      <c r="I9" s="1500"/>
      <c r="J9" s="1500"/>
      <c r="K9" s="1500"/>
      <c r="L9" s="1500"/>
      <c r="M9" s="179" t="s">
        <v>216</v>
      </c>
      <c r="N9" s="1524"/>
      <c r="O9" s="1525"/>
      <c r="P9" s="180"/>
      <c r="Q9" s="180" t="s">
        <v>33</v>
      </c>
      <c r="R9" s="180"/>
      <c r="S9" s="180" t="s">
        <v>29</v>
      </c>
      <c r="T9" s="180"/>
      <c r="U9" s="180" t="s">
        <v>148</v>
      </c>
      <c r="V9" s="181" t="s">
        <v>215</v>
      </c>
      <c r="W9" s="1504"/>
      <c r="X9" s="1505"/>
      <c r="Y9" s="1505"/>
      <c r="Z9" s="1506"/>
      <c r="AA9" s="1509"/>
      <c r="AB9" s="1510"/>
      <c r="AC9" s="1512"/>
      <c r="AD9" s="1505"/>
      <c r="AE9" s="1505"/>
      <c r="AF9" s="1506"/>
      <c r="AG9" s="1509"/>
      <c r="AH9" s="1510"/>
      <c r="AI9" s="1512"/>
      <c r="AJ9" s="1505"/>
      <c r="AK9" s="1505"/>
      <c r="AL9" s="1506"/>
      <c r="AM9" s="1509"/>
      <c r="AN9" s="1510"/>
      <c r="AO9" s="1512"/>
      <c r="AP9" s="1505"/>
      <c r="AQ9" s="1505"/>
      <c r="AR9" s="1506"/>
      <c r="AS9" s="1509"/>
      <c r="AT9" s="1510"/>
      <c r="AU9" s="1512"/>
      <c r="AV9" s="1505"/>
      <c r="AW9" s="1505"/>
      <c r="AX9" s="1506"/>
      <c r="AY9" s="1509"/>
      <c r="AZ9" s="1510"/>
      <c r="BA9" s="1512"/>
      <c r="BB9" s="1505"/>
      <c r="BC9" s="1505"/>
      <c r="BD9" s="1506"/>
      <c r="BE9" s="1509"/>
      <c r="BF9" s="1510"/>
      <c r="BG9" s="1512"/>
      <c r="BH9" s="1505"/>
      <c r="BI9" s="1505"/>
      <c r="BJ9" s="1506"/>
      <c r="BK9" s="1509"/>
      <c r="BL9" s="1510"/>
      <c r="BM9" s="1512"/>
      <c r="BN9" s="1505"/>
      <c r="BO9" s="1505"/>
      <c r="BP9" s="1506"/>
      <c r="BQ9" s="1509"/>
      <c r="BR9" s="1510"/>
      <c r="BS9" s="1512"/>
      <c r="BT9" s="1505"/>
      <c r="BU9" s="1505"/>
      <c r="BV9" s="1506"/>
      <c r="BW9" s="1509"/>
      <c r="BX9" s="1510"/>
      <c r="BY9" s="1512"/>
      <c r="BZ9" s="1505"/>
      <c r="CA9" s="1505"/>
      <c r="CB9" s="1506"/>
      <c r="CC9" s="1509"/>
      <c r="CD9" s="1510"/>
      <c r="CE9" s="1505"/>
      <c r="CF9" s="1505"/>
      <c r="CG9" s="1505"/>
      <c r="CH9" s="1506"/>
      <c r="CI9" s="1509"/>
      <c r="CJ9" s="1537"/>
      <c r="CK9" s="1211"/>
      <c r="CL9" s="1212"/>
      <c r="CM9" s="1212"/>
      <c r="CN9" s="1213"/>
      <c r="CO9" s="141"/>
      <c r="CP9" s="141"/>
      <c r="CQ9" s="141"/>
      <c r="CR9" s="141"/>
      <c r="CS9" s="141"/>
      <c r="CT9" s="141"/>
    </row>
    <row r="10" spans="1:98" ht="12" customHeight="1" x14ac:dyDescent="0.2">
      <c r="A10" s="1229"/>
      <c r="B10" s="1543"/>
      <c r="C10" s="1543"/>
      <c r="D10" s="1544"/>
      <c r="E10" s="1547"/>
      <c r="F10" s="1548"/>
      <c r="G10" s="1548"/>
      <c r="H10" s="1548"/>
      <c r="I10" s="1548"/>
      <c r="J10" s="1548"/>
      <c r="K10" s="1548"/>
      <c r="L10" s="1548"/>
      <c r="M10" s="182"/>
      <c r="N10" s="183"/>
      <c r="O10" s="183"/>
      <c r="P10" s="183"/>
      <c r="Q10" s="183" t="s">
        <v>33</v>
      </c>
      <c r="R10" s="183"/>
      <c r="S10" s="183" t="s">
        <v>147</v>
      </c>
      <c r="T10" s="183"/>
      <c r="U10" s="183" t="s">
        <v>148</v>
      </c>
      <c r="V10" s="184"/>
      <c r="W10" s="1549"/>
      <c r="X10" s="1527"/>
      <c r="Y10" s="1527"/>
      <c r="Z10" s="1528"/>
      <c r="AA10" s="1532"/>
      <c r="AB10" s="1533"/>
      <c r="AC10" s="1526"/>
      <c r="AD10" s="1527"/>
      <c r="AE10" s="1527"/>
      <c r="AF10" s="1528"/>
      <c r="AG10" s="1532"/>
      <c r="AH10" s="1533"/>
      <c r="AI10" s="1526"/>
      <c r="AJ10" s="1527"/>
      <c r="AK10" s="1527"/>
      <c r="AL10" s="1528"/>
      <c r="AM10" s="1532"/>
      <c r="AN10" s="1533"/>
      <c r="AO10" s="1526"/>
      <c r="AP10" s="1527"/>
      <c r="AQ10" s="1527"/>
      <c r="AR10" s="1528"/>
      <c r="AS10" s="1532"/>
      <c r="AT10" s="1533"/>
      <c r="AU10" s="1526"/>
      <c r="AV10" s="1527"/>
      <c r="AW10" s="1527"/>
      <c r="AX10" s="1528"/>
      <c r="AY10" s="1532"/>
      <c r="AZ10" s="1533"/>
      <c r="BA10" s="1526"/>
      <c r="BB10" s="1527"/>
      <c r="BC10" s="1527"/>
      <c r="BD10" s="1528"/>
      <c r="BE10" s="1532"/>
      <c r="BF10" s="1533"/>
      <c r="BG10" s="1526"/>
      <c r="BH10" s="1527"/>
      <c r="BI10" s="1527"/>
      <c r="BJ10" s="1528"/>
      <c r="BK10" s="1532"/>
      <c r="BL10" s="1533"/>
      <c r="BM10" s="1526"/>
      <c r="BN10" s="1527"/>
      <c r="BO10" s="1527"/>
      <c r="BP10" s="1528"/>
      <c r="BQ10" s="1532"/>
      <c r="BR10" s="1533"/>
      <c r="BS10" s="1526"/>
      <c r="BT10" s="1527"/>
      <c r="BU10" s="1527"/>
      <c r="BV10" s="1528"/>
      <c r="BW10" s="1532"/>
      <c r="BX10" s="1533"/>
      <c r="BY10" s="1526"/>
      <c r="BZ10" s="1527"/>
      <c r="CA10" s="1527"/>
      <c r="CB10" s="1528"/>
      <c r="CC10" s="1532"/>
      <c r="CD10" s="1533"/>
      <c r="CE10" s="1527"/>
      <c r="CF10" s="1527"/>
      <c r="CG10" s="1527"/>
      <c r="CH10" s="1528"/>
      <c r="CI10" s="1532"/>
      <c r="CJ10" s="1539"/>
      <c r="CK10" s="1211"/>
      <c r="CL10" s="1212"/>
      <c r="CM10" s="1212"/>
      <c r="CN10" s="1213"/>
      <c r="CO10" s="141"/>
      <c r="CP10" s="141"/>
      <c r="CQ10" s="141"/>
      <c r="CR10" s="141"/>
      <c r="CS10" s="141"/>
      <c r="CT10" s="141"/>
    </row>
    <row r="11" spans="1:98" ht="12" customHeight="1" x14ac:dyDescent="0.2">
      <c r="A11" s="1232"/>
      <c r="B11" s="1545"/>
      <c r="C11" s="1545"/>
      <c r="D11" s="1546"/>
      <c r="E11" s="1499"/>
      <c r="F11" s="1500"/>
      <c r="G11" s="1500"/>
      <c r="H11" s="1500"/>
      <c r="I11" s="1500"/>
      <c r="J11" s="1500"/>
      <c r="K11" s="1500"/>
      <c r="L11" s="1500"/>
      <c r="M11" s="185" t="s">
        <v>212</v>
      </c>
      <c r="N11" s="1541"/>
      <c r="O11" s="1542"/>
      <c r="P11" s="186"/>
      <c r="Q11" s="186" t="s">
        <v>33</v>
      </c>
      <c r="R11" s="186"/>
      <c r="S11" s="186" t="s">
        <v>29</v>
      </c>
      <c r="T11" s="186"/>
      <c r="U11" s="186" t="s">
        <v>148</v>
      </c>
      <c r="V11" s="187" t="s">
        <v>215</v>
      </c>
      <c r="W11" s="1550"/>
      <c r="X11" s="1530"/>
      <c r="Y11" s="1530"/>
      <c r="Z11" s="1531"/>
      <c r="AA11" s="1534"/>
      <c r="AB11" s="1535"/>
      <c r="AC11" s="1529"/>
      <c r="AD11" s="1530"/>
      <c r="AE11" s="1530"/>
      <c r="AF11" s="1531"/>
      <c r="AG11" s="1534"/>
      <c r="AH11" s="1535"/>
      <c r="AI11" s="1529"/>
      <c r="AJ11" s="1530"/>
      <c r="AK11" s="1530"/>
      <c r="AL11" s="1531"/>
      <c r="AM11" s="1534"/>
      <c r="AN11" s="1535"/>
      <c r="AO11" s="1529"/>
      <c r="AP11" s="1530"/>
      <c r="AQ11" s="1530"/>
      <c r="AR11" s="1531"/>
      <c r="AS11" s="1534"/>
      <c r="AT11" s="1535"/>
      <c r="AU11" s="1529"/>
      <c r="AV11" s="1530"/>
      <c r="AW11" s="1530"/>
      <c r="AX11" s="1531"/>
      <c r="AY11" s="1534"/>
      <c r="AZ11" s="1535"/>
      <c r="BA11" s="1529"/>
      <c r="BB11" s="1530"/>
      <c r="BC11" s="1530"/>
      <c r="BD11" s="1531"/>
      <c r="BE11" s="1534"/>
      <c r="BF11" s="1535"/>
      <c r="BG11" s="1529"/>
      <c r="BH11" s="1530"/>
      <c r="BI11" s="1530"/>
      <c r="BJ11" s="1531"/>
      <c r="BK11" s="1534"/>
      <c r="BL11" s="1535"/>
      <c r="BM11" s="1529"/>
      <c r="BN11" s="1530"/>
      <c r="BO11" s="1530"/>
      <c r="BP11" s="1531"/>
      <c r="BQ11" s="1534"/>
      <c r="BR11" s="1535"/>
      <c r="BS11" s="1529"/>
      <c r="BT11" s="1530"/>
      <c r="BU11" s="1530"/>
      <c r="BV11" s="1531"/>
      <c r="BW11" s="1534"/>
      <c r="BX11" s="1535"/>
      <c r="BY11" s="1529"/>
      <c r="BZ11" s="1530"/>
      <c r="CA11" s="1530"/>
      <c r="CB11" s="1531"/>
      <c r="CC11" s="1534"/>
      <c r="CD11" s="1535"/>
      <c r="CE11" s="1530"/>
      <c r="CF11" s="1530"/>
      <c r="CG11" s="1530"/>
      <c r="CH11" s="1531"/>
      <c r="CI11" s="1534"/>
      <c r="CJ11" s="1540"/>
      <c r="CK11" s="1211"/>
      <c r="CL11" s="1212"/>
      <c r="CM11" s="1212"/>
      <c r="CN11" s="1213"/>
      <c r="CO11" s="141"/>
      <c r="CP11" s="141"/>
      <c r="CQ11" s="141"/>
      <c r="CR11" s="141"/>
      <c r="CS11" s="141"/>
      <c r="CT11" s="141"/>
    </row>
    <row r="12" spans="1:98" ht="12" customHeight="1" x14ac:dyDescent="0.2">
      <c r="A12" s="1229"/>
      <c r="B12" s="1543"/>
      <c r="C12" s="1543"/>
      <c r="D12" s="1544"/>
      <c r="E12" s="1547"/>
      <c r="F12" s="1548"/>
      <c r="G12" s="1548"/>
      <c r="H12" s="1548"/>
      <c r="I12" s="1548"/>
      <c r="J12" s="1548"/>
      <c r="K12" s="1548"/>
      <c r="L12" s="1548"/>
      <c r="M12" s="182"/>
      <c r="N12" s="183"/>
      <c r="O12" s="183"/>
      <c r="P12" s="183"/>
      <c r="Q12" s="183" t="s">
        <v>33</v>
      </c>
      <c r="R12" s="183"/>
      <c r="S12" s="183" t="s">
        <v>147</v>
      </c>
      <c r="T12" s="183"/>
      <c r="U12" s="183" t="s">
        <v>148</v>
      </c>
      <c r="V12" s="184"/>
      <c r="W12" s="1549"/>
      <c r="X12" s="1527"/>
      <c r="Y12" s="1527"/>
      <c r="Z12" s="1528"/>
      <c r="AA12" s="1532"/>
      <c r="AB12" s="1533"/>
      <c r="AC12" s="1526"/>
      <c r="AD12" s="1527"/>
      <c r="AE12" s="1527"/>
      <c r="AF12" s="1528"/>
      <c r="AG12" s="1532"/>
      <c r="AH12" s="1533"/>
      <c r="AI12" s="1526"/>
      <c r="AJ12" s="1527"/>
      <c r="AK12" s="1527"/>
      <c r="AL12" s="1528"/>
      <c r="AM12" s="1532"/>
      <c r="AN12" s="1533"/>
      <c r="AO12" s="1526"/>
      <c r="AP12" s="1527"/>
      <c r="AQ12" s="1527"/>
      <c r="AR12" s="1528"/>
      <c r="AS12" s="1532"/>
      <c r="AT12" s="1533"/>
      <c r="AU12" s="1526"/>
      <c r="AV12" s="1527"/>
      <c r="AW12" s="1527"/>
      <c r="AX12" s="1528"/>
      <c r="AY12" s="1532"/>
      <c r="AZ12" s="1533"/>
      <c r="BA12" s="1526"/>
      <c r="BB12" s="1527"/>
      <c r="BC12" s="1527"/>
      <c r="BD12" s="1528"/>
      <c r="BE12" s="1532"/>
      <c r="BF12" s="1533"/>
      <c r="BG12" s="1526"/>
      <c r="BH12" s="1527"/>
      <c r="BI12" s="1527"/>
      <c r="BJ12" s="1528"/>
      <c r="BK12" s="1532"/>
      <c r="BL12" s="1533"/>
      <c r="BM12" s="1526"/>
      <c r="BN12" s="1527"/>
      <c r="BO12" s="1527"/>
      <c r="BP12" s="1528"/>
      <c r="BQ12" s="1532"/>
      <c r="BR12" s="1533"/>
      <c r="BS12" s="1526"/>
      <c r="BT12" s="1527"/>
      <c r="BU12" s="1527"/>
      <c r="BV12" s="1528"/>
      <c r="BW12" s="1532"/>
      <c r="BX12" s="1533"/>
      <c r="BY12" s="1526"/>
      <c r="BZ12" s="1527"/>
      <c r="CA12" s="1527"/>
      <c r="CB12" s="1528"/>
      <c r="CC12" s="1532"/>
      <c r="CD12" s="1533"/>
      <c r="CE12" s="1527"/>
      <c r="CF12" s="1527"/>
      <c r="CG12" s="1527"/>
      <c r="CH12" s="1528"/>
      <c r="CI12" s="1532"/>
      <c r="CJ12" s="1539"/>
      <c r="CK12" s="1211"/>
      <c r="CL12" s="1212"/>
      <c r="CM12" s="1212"/>
      <c r="CN12" s="1213"/>
      <c r="CO12" s="141"/>
      <c r="CP12" s="141"/>
      <c r="CQ12" s="141"/>
      <c r="CR12" s="141"/>
      <c r="CS12" s="141"/>
      <c r="CT12" s="141"/>
    </row>
    <row r="13" spans="1:98" ht="12" customHeight="1" x14ac:dyDescent="0.2">
      <c r="A13" s="1232"/>
      <c r="B13" s="1545"/>
      <c r="C13" s="1545"/>
      <c r="D13" s="1546"/>
      <c r="E13" s="1499"/>
      <c r="F13" s="1500"/>
      <c r="G13" s="1500"/>
      <c r="H13" s="1500"/>
      <c r="I13" s="1500"/>
      <c r="J13" s="1500"/>
      <c r="K13" s="1500"/>
      <c r="L13" s="1500"/>
      <c r="M13" s="185" t="s">
        <v>212</v>
      </c>
      <c r="N13" s="1541"/>
      <c r="O13" s="1542"/>
      <c r="P13" s="186"/>
      <c r="Q13" s="186" t="s">
        <v>33</v>
      </c>
      <c r="R13" s="186"/>
      <c r="S13" s="186" t="s">
        <v>29</v>
      </c>
      <c r="T13" s="186"/>
      <c r="U13" s="186" t="s">
        <v>148</v>
      </c>
      <c r="V13" s="187" t="s">
        <v>226</v>
      </c>
      <c r="W13" s="1550"/>
      <c r="X13" s="1530"/>
      <c r="Y13" s="1530"/>
      <c r="Z13" s="1531"/>
      <c r="AA13" s="1534"/>
      <c r="AB13" s="1535"/>
      <c r="AC13" s="1529"/>
      <c r="AD13" s="1530"/>
      <c r="AE13" s="1530"/>
      <c r="AF13" s="1531"/>
      <c r="AG13" s="1534"/>
      <c r="AH13" s="1535"/>
      <c r="AI13" s="1529"/>
      <c r="AJ13" s="1530"/>
      <c r="AK13" s="1530"/>
      <c r="AL13" s="1531"/>
      <c r="AM13" s="1534"/>
      <c r="AN13" s="1535"/>
      <c r="AO13" s="1529"/>
      <c r="AP13" s="1530"/>
      <c r="AQ13" s="1530"/>
      <c r="AR13" s="1531"/>
      <c r="AS13" s="1534"/>
      <c r="AT13" s="1535"/>
      <c r="AU13" s="1529"/>
      <c r="AV13" s="1530"/>
      <c r="AW13" s="1530"/>
      <c r="AX13" s="1531"/>
      <c r="AY13" s="1534"/>
      <c r="AZ13" s="1535"/>
      <c r="BA13" s="1529"/>
      <c r="BB13" s="1530"/>
      <c r="BC13" s="1530"/>
      <c r="BD13" s="1531"/>
      <c r="BE13" s="1534"/>
      <c r="BF13" s="1535"/>
      <c r="BG13" s="1529"/>
      <c r="BH13" s="1530"/>
      <c r="BI13" s="1530"/>
      <c r="BJ13" s="1531"/>
      <c r="BK13" s="1534"/>
      <c r="BL13" s="1535"/>
      <c r="BM13" s="1529"/>
      <c r="BN13" s="1530"/>
      <c r="BO13" s="1530"/>
      <c r="BP13" s="1531"/>
      <c r="BQ13" s="1534"/>
      <c r="BR13" s="1535"/>
      <c r="BS13" s="1529"/>
      <c r="BT13" s="1530"/>
      <c r="BU13" s="1530"/>
      <c r="BV13" s="1531"/>
      <c r="BW13" s="1534"/>
      <c r="BX13" s="1535"/>
      <c r="BY13" s="1529"/>
      <c r="BZ13" s="1530"/>
      <c r="CA13" s="1530"/>
      <c r="CB13" s="1531"/>
      <c r="CC13" s="1534"/>
      <c r="CD13" s="1535"/>
      <c r="CE13" s="1530"/>
      <c r="CF13" s="1530"/>
      <c r="CG13" s="1530"/>
      <c r="CH13" s="1531"/>
      <c r="CI13" s="1534"/>
      <c r="CJ13" s="1540"/>
      <c r="CK13" s="1211"/>
      <c r="CL13" s="1212"/>
      <c r="CM13" s="1212"/>
      <c r="CN13" s="1213"/>
      <c r="CO13" s="141"/>
      <c r="CP13" s="141"/>
      <c r="CQ13" s="141"/>
      <c r="CR13" s="141"/>
      <c r="CS13" s="141"/>
      <c r="CT13" s="141"/>
    </row>
    <row r="14" spans="1:98" ht="12" customHeight="1" x14ac:dyDescent="0.2">
      <c r="A14" s="1229"/>
      <c r="B14" s="1543"/>
      <c r="C14" s="1543"/>
      <c r="D14" s="1544"/>
      <c r="E14" s="1547"/>
      <c r="F14" s="1548"/>
      <c r="G14" s="1548"/>
      <c r="H14" s="1548"/>
      <c r="I14" s="1548"/>
      <c r="J14" s="1548"/>
      <c r="K14" s="1548"/>
      <c r="L14" s="1548"/>
      <c r="M14" s="182"/>
      <c r="N14" s="183"/>
      <c r="O14" s="183"/>
      <c r="P14" s="183"/>
      <c r="Q14" s="183" t="s">
        <v>33</v>
      </c>
      <c r="R14" s="183"/>
      <c r="S14" s="183" t="s">
        <v>147</v>
      </c>
      <c r="T14" s="183"/>
      <c r="U14" s="183" t="s">
        <v>148</v>
      </c>
      <c r="V14" s="184"/>
      <c r="W14" s="1549"/>
      <c r="X14" s="1527"/>
      <c r="Y14" s="1527"/>
      <c r="Z14" s="1528"/>
      <c r="AA14" s="1532"/>
      <c r="AB14" s="1533"/>
      <c r="AC14" s="1526"/>
      <c r="AD14" s="1527"/>
      <c r="AE14" s="1527"/>
      <c r="AF14" s="1528"/>
      <c r="AG14" s="1532"/>
      <c r="AH14" s="1533"/>
      <c r="AI14" s="1526"/>
      <c r="AJ14" s="1527"/>
      <c r="AK14" s="1527"/>
      <c r="AL14" s="1528"/>
      <c r="AM14" s="1532"/>
      <c r="AN14" s="1533"/>
      <c r="AO14" s="1526"/>
      <c r="AP14" s="1527"/>
      <c r="AQ14" s="1527"/>
      <c r="AR14" s="1528"/>
      <c r="AS14" s="1532"/>
      <c r="AT14" s="1533"/>
      <c r="AU14" s="1526"/>
      <c r="AV14" s="1527"/>
      <c r="AW14" s="1527"/>
      <c r="AX14" s="1528"/>
      <c r="AY14" s="1532"/>
      <c r="AZ14" s="1533"/>
      <c r="BA14" s="1526"/>
      <c r="BB14" s="1527"/>
      <c r="BC14" s="1527"/>
      <c r="BD14" s="1528"/>
      <c r="BE14" s="1532"/>
      <c r="BF14" s="1533"/>
      <c r="BG14" s="1526"/>
      <c r="BH14" s="1527"/>
      <c r="BI14" s="1527"/>
      <c r="BJ14" s="1528"/>
      <c r="BK14" s="1532"/>
      <c r="BL14" s="1533"/>
      <c r="BM14" s="1526"/>
      <c r="BN14" s="1527"/>
      <c r="BO14" s="1527"/>
      <c r="BP14" s="1528"/>
      <c r="BQ14" s="1532"/>
      <c r="BR14" s="1533"/>
      <c r="BS14" s="1526"/>
      <c r="BT14" s="1527"/>
      <c r="BU14" s="1527"/>
      <c r="BV14" s="1528"/>
      <c r="BW14" s="1532"/>
      <c r="BX14" s="1533"/>
      <c r="BY14" s="1526"/>
      <c r="BZ14" s="1527"/>
      <c r="CA14" s="1527"/>
      <c r="CB14" s="1528"/>
      <c r="CC14" s="1532"/>
      <c r="CD14" s="1533"/>
      <c r="CE14" s="1527"/>
      <c r="CF14" s="1527"/>
      <c r="CG14" s="1527"/>
      <c r="CH14" s="1528"/>
      <c r="CI14" s="1532"/>
      <c r="CJ14" s="1539"/>
      <c r="CK14" s="1211"/>
      <c r="CL14" s="1212"/>
      <c r="CM14" s="1212"/>
      <c r="CN14" s="1213"/>
      <c r="CO14" s="141"/>
      <c r="CP14" s="141"/>
      <c r="CQ14" s="141"/>
      <c r="CR14" s="141"/>
      <c r="CS14" s="141"/>
      <c r="CT14" s="141"/>
    </row>
    <row r="15" spans="1:98" ht="12" customHeight="1" x14ac:dyDescent="0.2">
      <c r="A15" s="1232"/>
      <c r="B15" s="1545"/>
      <c r="C15" s="1545"/>
      <c r="D15" s="1546"/>
      <c r="E15" s="1499"/>
      <c r="F15" s="1500"/>
      <c r="G15" s="1500"/>
      <c r="H15" s="1500"/>
      <c r="I15" s="1500"/>
      <c r="J15" s="1500"/>
      <c r="K15" s="1500"/>
      <c r="L15" s="1500"/>
      <c r="M15" s="185" t="s">
        <v>212</v>
      </c>
      <c r="N15" s="1541"/>
      <c r="O15" s="1542"/>
      <c r="P15" s="186"/>
      <c r="Q15" s="186" t="s">
        <v>33</v>
      </c>
      <c r="R15" s="186"/>
      <c r="S15" s="186" t="s">
        <v>29</v>
      </c>
      <c r="T15" s="186"/>
      <c r="U15" s="186" t="s">
        <v>148</v>
      </c>
      <c r="V15" s="187" t="s">
        <v>226</v>
      </c>
      <c r="W15" s="1550"/>
      <c r="X15" s="1530"/>
      <c r="Y15" s="1530"/>
      <c r="Z15" s="1531"/>
      <c r="AA15" s="1534"/>
      <c r="AB15" s="1535"/>
      <c r="AC15" s="1529"/>
      <c r="AD15" s="1530"/>
      <c r="AE15" s="1530"/>
      <c r="AF15" s="1531"/>
      <c r="AG15" s="1534"/>
      <c r="AH15" s="1535"/>
      <c r="AI15" s="1529"/>
      <c r="AJ15" s="1530"/>
      <c r="AK15" s="1530"/>
      <c r="AL15" s="1531"/>
      <c r="AM15" s="1534"/>
      <c r="AN15" s="1535"/>
      <c r="AO15" s="1529"/>
      <c r="AP15" s="1530"/>
      <c r="AQ15" s="1530"/>
      <c r="AR15" s="1531"/>
      <c r="AS15" s="1534"/>
      <c r="AT15" s="1535"/>
      <c r="AU15" s="1529"/>
      <c r="AV15" s="1530"/>
      <c r="AW15" s="1530"/>
      <c r="AX15" s="1531"/>
      <c r="AY15" s="1534"/>
      <c r="AZ15" s="1535"/>
      <c r="BA15" s="1529"/>
      <c r="BB15" s="1530"/>
      <c r="BC15" s="1530"/>
      <c r="BD15" s="1531"/>
      <c r="BE15" s="1534"/>
      <c r="BF15" s="1535"/>
      <c r="BG15" s="1529"/>
      <c r="BH15" s="1530"/>
      <c r="BI15" s="1530"/>
      <c r="BJ15" s="1531"/>
      <c r="BK15" s="1534"/>
      <c r="BL15" s="1535"/>
      <c r="BM15" s="1529"/>
      <c r="BN15" s="1530"/>
      <c r="BO15" s="1530"/>
      <c r="BP15" s="1531"/>
      <c r="BQ15" s="1534"/>
      <c r="BR15" s="1535"/>
      <c r="BS15" s="1529"/>
      <c r="BT15" s="1530"/>
      <c r="BU15" s="1530"/>
      <c r="BV15" s="1531"/>
      <c r="BW15" s="1534"/>
      <c r="BX15" s="1535"/>
      <c r="BY15" s="1529"/>
      <c r="BZ15" s="1530"/>
      <c r="CA15" s="1530"/>
      <c r="CB15" s="1531"/>
      <c r="CC15" s="1534"/>
      <c r="CD15" s="1535"/>
      <c r="CE15" s="1530"/>
      <c r="CF15" s="1530"/>
      <c r="CG15" s="1530"/>
      <c r="CH15" s="1531"/>
      <c r="CI15" s="1534"/>
      <c r="CJ15" s="1540"/>
      <c r="CK15" s="1211"/>
      <c r="CL15" s="1212"/>
      <c r="CM15" s="1212"/>
      <c r="CN15" s="1213"/>
      <c r="CO15" s="141"/>
      <c r="CP15" s="141"/>
      <c r="CQ15" s="141"/>
      <c r="CR15" s="141"/>
      <c r="CS15" s="141"/>
      <c r="CT15" s="141"/>
    </row>
    <row r="16" spans="1:98" ht="12" customHeight="1" x14ac:dyDescent="0.2">
      <c r="A16" s="1229"/>
      <c r="B16" s="1543"/>
      <c r="C16" s="1543"/>
      <c r="D16" s="1544"/>
      <c r="E16" s="1547"/>
      <c r="F16" s="1548"/>
      <c r="G16" s="1548"/>
      <c r="H16" s="1548"/>
      <c r="I16" s="1548"/>
      <c r="J16" s="1548"/>
      <c r="K16" s="1548"/>
      <c r="L16" s="1548"/>
      <c r="M16" s="182"/>
      <c r="N16" s="183"/>
      <c r="O16" s="183"/>
      <c r="P16" s="183"/>
      <c r="Q16" s="183" t="s">
        <v>33</v>
      </c>
      <c r="R16" s="183"/>
      <c r="S16" s="183" t="s">
        <v>147</v>
      </c>
      <c r="T16" s="183"/>
      <c r="U16" s="183" t="s">
        <v>148</v>
      </c>
      <c r="V16" s="184"/>
      <c r="W16" s="1549"/>
      <c r="X16" s="1527"/>
      <c r="Y16" s="1527"/>
      <c r="Z16" s="1528"/>
      <c r="AA16" s="1532"/>
      <c r="AB16" s="1533"/>
      <c r="AC16" s="1526"/>
      <c r="AD16" s="1527"/>
      <c r="AE16" s="1527"/>
      <c r="AF16" s="1528"/>
      <c r="AG16" s="1532"/>
      <c r="AH16" s="1533"/>
      <c r="AI16" s="1526"/>
      <c r="AJ16" s="1527"/>
      <c r="AK16" s="1527"/>
      <c r="AL16" s="1528"/>
      <c r="AM16" s="1532"/>
      <c r="AN16" s="1533"/>
      <c r="AO16" s="1526"/>
      <c r="AP16" s="1527"/>
      <c r="AQ16" s="1527"/>
      <c r="AR16" s="1528"/>
      <c r="AS16" s="1532"/>
      <c r="AT16" s="1533"/>
      <c r="AU16" s="1526"/>
      <c r="AV16" s="1527"/>
      <c r="AW16" s="1527"/>
      <c r="AX16" s="1528"/>
      <c r="AY16" s="1532"/>
      <c r="AZ16" s="1533"/>
      <c r="BA16" s="1526"/>
      <c r="BB16" s="1527"/>
      <c r="BC16" s="1527"/>
      <c r="BD16" s="1528"/>
      <c r="BE16" s="1532"/>
      <c r="BF16" s="1533"/>
      <c r="BG16" s="1526"/>
      <c r="BH16" s="1527"/>
      <c r="BI16" s="1527"/>
      <c r="BJ16" s="1528"/>
      <c r="BK16" s="1532"/>
      <c r="BL16" s="1533"/>
      <c r="BM16" s="1526"/>
      <c r="BN16" s="1527"/>
      <c r="BO16" s="1527"/>
      <c r="BP16" s="1528"/>
      <c r="BQ16" s="1532"/>
      <c r="BR16" s="1533"/>
      <c r="BS16" s="1526"/>
      <c r="BT16" s="1527"/>
      <c r="BU16" s="1527"/>
      <c r="BV16" s="1528"/>
      <c r="BW16" s="1532"/>
      <c r="BX16" s="1533"/>
      <c r="BY16" s="1526"/>
      <c r="BZ16" s="1527"/>
      <c r="CA16" s="1527"/>
      <c r="CB16" s="1528"/>
      <c r="CC16" s="1532"/>
      <c r="CD16" s="1533"/>
      <c r="CE16" s="1527"/>
      <c r="CF16" s="1527"/>
      <c r="CG16" s="1527"/>
      <c r="CH16" s="1528"/>
      <c r="CI16" s="1532"/>
      <c r="CJ16" s="1539"/>
      <c r="CK16" s="1211"/>
      <c r="CL16" s="1212"/>
      <c r="CM16" s="1212"/>
      <c r="CN16" s="1213"/>
      <c r="CO16" s="141"/>
      <c r="CP16" s="141"/>
      <c r="CQ16" s="141"/>
      <c r="CR16" s="141"/>
      <c r="CS16" s="141"/>
      <c r="CT16" s="141"/>
    </row>
    <row r="17" spans="1:98" ht="12" customHeight="1" x14ac:dyDescent="0.2">
      <c r="A17" s="1232"/>
      <c r="B17" s="1545"/>
      <c r="C17" s="1545"/>
      <c r="D17" s="1546"/>
      <c r="E17" s="1499"/>
      <c r="F17" s="1500"/>
      <c r="G17" s="1500"/>
      <c r="H17" s="1500"/>
      <c r="I17" s="1500"/>
      <c r="J17" s="1500"/>
      <c r="K17" s="1500"/>
      <c r="L17" s="1500"/>
      <c r="M17" s="185" t="s">
        <v>210</v>
      </c>
      <c r="N17" s="1541"/>
      <c r="O17" s="1542"/>
      <c r="P17" s="186"/>
      <c r="Q17" s="186" t="s">
        <v>33</v>
      </c>
      <c r="R17" s="186"/>
      <c r="S17" s="186" t="s">
        <v>29</v>
      </c>
      <c r="T17" s="186"/>
      <c r="U17" s="186" t="s">
        <v>148</v>
      </c>
      <c r="V17" s="187" t="s">
        <v>215</v>
      </c>
      <c r="W17" s="1550"/>
      <c r="X17" s="1530"/>
      <c r="Y17" s="1530"/>
      <c r="Z17" s="1531"/>
      <c r="AA17" s="1534"/>
      <c r="AB17" s="1535"/>
      <c r="AC17" s="1529"/>
      <c r="AD17" s="1530"/>
      <c r="AE17" s="1530"/>
      <c r="AF17" s="1531"/>
      <c r="AG17" s="1534"/>
      <c r="AH17" s="1535"/>
      <c r="AI17" s="1529"/>
      <c r="AJ17" s="1530"/>
      <c r="AK17" s="1530"/>
      <c r="AL17" s="1531"/>
      <c r="AM17" s="1534"/>
      <c r="AN17" s="1535"/>
      <c r="AO17" s="1529"/>
      <c r="AP17" s="1530"/>
      <c r="AQ17" s="1530"/>
      <c r="AR17" s="1531"/>
      <c r="AS17" s="1534"/>
      <c r="AT17" s="1535"/>
      <c r="AU17" s="1529"/>
      <c r="AV17" s="1530"/>
      <c r="AW17" s="1530"/>
      <c r="AX17" s="1531"/>
      <c r="AY17" s="1534"/>
      <c r="AZ17" s="1535"/>
      <c r="BA17" s="1529"/>
      <c r="BB17" s="1530"/>
      <c r="BC17" s="1530"/>
      <c r="BD17" s="1531"/>
      <c r="BE17" s="1534"/>
      <c r="BF17" s="1535"/>
      <c r="BG17" s="1529"/>
      <c r="BH17" s="1530"/>
      <c r="BI17" s="1530"/>
      <c r="BJ17" s="1531"/>
      <c r="BK17" s="1534"/>
      <c r="BL17" s="1535"/>
      <c r="BM17" s="1529"/>
      <c r="BN17" s="1530"/>
      <c r="BO17" s="1530"/>
      <c r="BP17" s="1531"/>
      <c r="BQ17" s="1534"/>
      <c r="BR17" s="1535"/>
      <c r="BS17" s="1529"/>
      <c r="BT17" s="1530"/>
      <c r="BU17" s="1530"/>
      <c r="BV17" s="1531"/>
      <c r="BW17" s="1534"/>
      <c r="BX17" s="1535"/>
      <c r="BY17" s="1529"/>
      <c r="BZ17" s="1530"/>
      <c r="CA17" s="1530"/>
      <c r="CB17" s="1531"/>
      <c r="CC17" s="1534"/>
      <c r="CD17" s="1535"/>
      <c r="CE17" s="1530"/>
      <c r="CF17" s="1530"/>
      <c r="CG17" s="1530"/>
      <c r="CH17" s="1531"/>
      <c r="CI17" s="1534"/>
      <c r="CJ17" s="1540"/>
      <c r="CK17" s="1211"/>
      <c r="CL17" s="1212"/>
      <c r="CM17" s="1212"/>
      <c r="CN17" s="1213"/>
      <c r="CO17" s="141"/>
      <c r="CP17" s="141"/>
      <c r="CQ17" s="141"/>
      <c r="CR17" s="141"/>
      <c r="CS17" s="141"/>
      <c r="CT17" s="141"/>
    </row>
    <row r="18" spans="1:98" ht="12" customHeight="1" x14ac:dyDescent="0.2">
      <c r="A18" s="1229"/>
      <c r="B18" s="1543"/>
      <c r="C18" s="1543"/>
      <c r="D18" s="1544"/>
      <c r="E18" s="1547"/>
      <c r="F18" s="1548"/>
      <c r="G18" s="1548"/>
      <c r="H18" s="1548"/>
      <c r="I18" s="1548"/>
      <c r="J18" s="1548"/>
      <c r="K18" s="1548"/>
      <c r="L18" s="1548"/>
      <c r="M18" s="182"/>
      <c r="N18" s="183"/>
      <c r="O18" s="183"/>
      <c r="P18" s="183"/>
      <c r="Q18" s="183" t="s">
        <v>33</v>
      </c>
      <c r="R18" s="183"/>
      <c r="S18" s="183" t="s">
        <v>147</v>
      </c>
      <c r="T18" s="183"/>
      <c r="U18" s="183" t="s">
        <v>148</v>
      </c>
      <c r="V18" s="184"/>
      <c r="W18" s="1549"/>
      <c r="X18" s="1527"/>
      <c r="Y18" s="1527"/>
      <c r="Z18" s="1528"/>
      <c r="AA18" s="1532"/>
      <c r="AB18" s="1533"/>
      <c r="AC18" s="1526"/>
      <c r="AD18" s="1527"/>
      <c r="AE18" s="1527"/>
      <c r="AF18" s="1528"/>
      <c r="AG18" s="1532"/>
      <c r="AH18" s="1533"/>
      <c r="AI18" s="1526"/>
      <c r="AJ18" s="1527"/>
      <c r="AK18" s="1527"/>
      <c r="AL18" s="1528"/>
      <c r="AM18" s="1532"/>
      <c r="AN18" s="1533"/>
      <c r="AO18" s="1526"/>
      <c r="AP18" s="1527"/>
      <c r="AQ18" s="1527"/>
      <c r="AR18" s="1528"/>
      <c r="AS18" s="1532"/>
      <c r="AT18" s="1533"/>
      <c r="AU18" s="1526"/>
      <c r="AV18" s="1527"/>
      <c r="AW18" s="1527"/>
      <c r="AX18" s="1528"/>
      <c r="AY18" s="1532"/>
      <c r="AZ18" s="1533"/>
      <c r="BA18" s="1526"/>
      <c r="BB18" s="1527"/>
      <c r="BC18" s="1527"/>
      <c r="BD18" s="1528"/>
      <c r="BE18" s="1532"/>
      <c r="BF18" s="1533"/>
      <c r="BG18" s="1526"/>
      <c r="BH18" s="1527"/>
      <c r="BI18" s="1527"/>
      <c r="BJ18" s="1528"/>
      <c r="BK18" s="1532"/>
      <c r="BL18" s="1533"/>
      <c r="BM18" s="1526"/>
      <c r="BN18" s="1527"/>
      <c r="BO18" s="1527"/>
      <c r="BP18" s="1528"/>
      <c r="BQ18" s="1532"/>
      <c r="BR18" s="1533"/>
      <c r="BS18" s="1526"/>
      <c r="BT18" s="1527"/>
      <c r="BU18" s="1527"/>
      <c r="BV18" s="1528"/>
      <c r="BW18" s="1532"/>
      <c r="BX18" s="1533"/>
      <c r="BY18" s="1526"/>
      <c r="BZ18" s="1527"/>
      <c r="CA18" s="1527"/>
      <c r="CB18" s="1528"/>
      <c r="CC18" s="1532"/>
      <c r="CD18" s="1533"/>
      <c r="CE18" s="1527"/>
      <c r="CF18" s="1527"/>
      <c r="CG18" s="1527"/>
      <c r="CH18" s="1528"/>
      <c r="CI18" s="1532"/>
      <c r="CJ18" s="1539"/>
      <c r="CK18" s="1211"/>
      <c r="CL18" s="1212"/>
      <c r="CM18" s="1212"/>
      <c r="CN18" s="1213"/>
      <c r="CO18" s="141"/>
      <c r="CP18" s="141"/>
      <c r="CQ18" s="141"/>
      <c r="CR18" s="141"/>
      <c r="CS18" s="141"/>
      <c r="CT18" s="141"/>
    </row>
    <row r="19" spans="1:98" ht="12" customHeight="1" x14ac:dyDescent="0.2">
      <c r="A19" s="1232"/>
      <c r="B19" s="1545"/>
      <c r="C19" s="1545"/>
      <c r="D19" s="1546"/>
      <c r="E19" s="1499"/>
      <c r="F19" s="1500"/>
      <c r="G19" s="1500"/>
      <c r="H19" s="1500"/>
      <c r="I19" s="1500"/>
      <c r="J19" s="1500"/>
      <c r="K19" s="1500"/>
      <c r="L19" s="1500"/>
      <c r="M19" s="185" t="s">
        <v>216</v>
      </c>
      <c r="N19" s="1541"/>
      <c r="O19" s="1542"/>
      <c r="P19" s="186"/>
      <c r="Q19" s="186" t="s">
        <v>33</v>
      </c>
      <c r="R19" s="186"/>
      <c r="S19" s="186" t="s">
        <v>29</v>
      </c>
      <c r="T19" s="186"/>
      <c r="U19" s="186" t="s">
        <v>148</v>
      </c>
      <c r="V19" s="187" t="s">
        <v>217</v>
      </c>
      <c r="W19" s="1550"/>
      <c r="X19" s="1530"/>
      <c r="Y19" s="1530"/>
      <c r="Z19" s="1531"/>
      <c r="AA19" s="1534"/>
      <c r="AB19" s="1535"/>
      <c r="AC19" s="1529"/>
      <c r="AD19" s="1530"/>
      <c r="AE19" s="1530"/>
      <c r="AF19" s="1531"/>
      <c r="AG19" s="1534"/>
      <c r="AH19" s="1535"/>
      <c r="AI19" s="1529"/>
      <c r="AJ19" s="1530"/>
      <c r="AK19" s="1530"/>
      <c r="AL19" s="1531"/>
      <c r="AM19" s="1534"/>
      <c r="AN19" s="1535"/>
      <c r="AO19" s="1529"/>
      <c r="AP19" s="1530"/>
      <c r="AQ19" s="1530"/>
      <c r="AR19" s="1531"/>
      <c r="AS19" s="1534"/>
      <c r="AT19" s="1535"/>
      <c r="AU19" s="1529"/>
      <c r="AV19" s="1530"/>
      <c r="AW19" s="1530"/>
      <c r="AX19" s="1531"/>
      <c r="AY19" s="1534"/>
      <c r="AZ19" s="1535"/>
      <c r="BA19" s="1529"/>
      <c r="BB19" s="1530"/>
      <c r="BC19" s="1530"/>
      <c r="BD19" s="1531"/>
      <c r="BE19" s="1534"/>
      <c r="BF19" s="1535"/>
      <c r="BG19" s="1529"/>
      <c r="BH19" s="1530"/>
      <c r="BI19" s="1530"/>
      <c r="BJ19" s="1531"/>
      <c r="BK19" s="1534"/>
      <c r="BL19" s="1535"/>
      <c r="BM19" s="1529"/>
      <c r="BN19" s="1530"/>
      <c r="BO19" s="1530"/>
      <c r="BP19" s="1531"/>
      <c r="BQ19" s="1534"/>
      <c r="BR19" s="1535"/>
      <c r="BS19" s="1529"/>
      <c r="BT19" s="1530"/>
      <c r="BU19" s="1530"/>
      <c r="BV19" s="1531"/>
      <c r="BW19" s="1534"/>
      <c r="BX19" s="1535"/>
      <c r="BY19" s="1529"/>
      <c r="BZ19" s="1530"/>
      <c r="CA19" s="1530"/>
      <c r="CB19" s="1531"/>
      <c r="CC19" s="1534"/>
      <c r="CD19" s="1535"/>
      <c r="CE19" s="1530"/>
      <c r="CF19" s="1530"/>
      <c r="CG19" s="1530"/>
      <c r="CH19" s="1531"/>
      <c r="CI19" s="1534"/>
      <c r="CJ19" s="1540"/>
      <c r="CK19" s="1211"/>
      <c r="CL19" s="1212"/>
      <c r="CM19" s="1212"/>
      <c r="CN19" s="1213"/>
      <c r="CO19" s="141"/>
      <c r="CP19" s="141"/>
      <c r="CQ19" s="141"/>
      <c r="CR19" s="141"/>
      <c r="CS19" s="141"/>
      <c r="CT19" s="141"/>
    </row>
    <row r="20" spans="1:98" ht="12" customHeight="1" x14ac:dyDescent="0.2">
      <c r="A20" s="1229"/>
      <c r="B20" s="1543"/>
      <c r="C20" s="1543"/>
      <c r="D20" s="1544"/>
      <c r="E20" s="1547"/>
      <c r="F20" s="1548"/>
      <c r="G20" s="1548"/>
      <c r="H20" s="1548"/>
      <c r="I20" s="1548"/>
      <c r="J20" s="1548"/>
      <c r="K20" s="1548"/>
      <c r="L20" s="1548"/>
      <c r="M20" s="182"/>
      <c r="N20" s="183"/>
      <c r="O20" s="183"/>
      <c r="P20" s="183"/>
      <c r="Q20" s="183" t="s">
        <v>33</v>
      </c>
      <c r="R20" s="183"/>
      <c r="S20" s="183" t="s">
        <v>147</v>
      </c>
      <c r="T20" s="183"/>
      <c r="U20" s="183" t="s">
        <v>148</v>
      </c>
      <c r="V20" s="184"/>
      <c r="W20" s="1549"/>
      <c r="X20" s="1527"/>
      <c r="Y20" s="1527"/>
      <c r="Z20" s="1528"/>
      <c r="AA20" s="1532"/>
      <c r="AB20" s="1533"/>
      <c r="AC20" s="1526"/>
      <c r="AD20" s="1527"/>
      <c r="AE20" s="1527"/>
      <c r="AF20" s="1528"/>
      <c r="AG20" s="1532"/>
      <c r="AH20" s="1533"/>
      <c r="AI20" s="1526"/>
      <c r="AJ20" s="1527"/>
      <c r="AK20" s="1527"/>
      <c r="AL20" s="1528"/>
      <c r="AM20" s="1532"/>
      <c r="AN20" s="1533"/>
      <c r="AO20" s="1526"/>
      <c r="AP20" s="1527"/>
      <c r="AQ20" s="1527"/>
      <c r="AR20" s="1528"/>
      <c r="AS20" s="1532"/>
      <c r="AT20" s="1533"/>
      <c r="AU20" s="1526"/>
      <c r="AV20" s="1527"/>
      <c r="AW20" s="1527"/>
      <c r="AX20" s="1528"/>
      <c r="AY20" s="1532"/>
      <c r="AZ20" s="1533"/>
      <c r="BA20" s="1526"/>
      <c r="BB20" s="1527"/>
      <c r="BC20" s="1527"/>
      <c r="BD20" s="1528"/>
      <c r="BE20" s="1532"/>
      <c r="BF20" s="1533"/>
      <c r="BG20" s="1526"/>
      <c r="BH20" s="1527"/>
      <c r="BI20" s="1527"/>
      <c r="BJ20" s="1528"/>
      <c r="BK20" s="1532"/>
      <c r="BL20" s="1533"/>
      <c r="BM20" s="1526"/>
      <c r="BN20" s="1527"/>
      <c r="BO20" s="1527"/>
      <c r="BP20" s="1528"/>
      <c r="BQ20" s="1532"/>
      <c r="BR20" s="1533"/>
      <c r="BS20" s="1526"/>
      <c r="BT20" s="1527"/>
      <c r="BU20" s="1527"/>
      <c r="BV20" s="1528"/>
      <c r="BW20" s="1532"/>
      <c r="BX20" s="1533"/>
      <c r="BY20" s="1526"/>
      <c r="BZ20" s="1527"/>
      <c r="CA20" s="1527"/>
      <c r="CB20" s="1528"/>
      <c r="CC20" s="1532"/>
      <c r="CD20" s="1533"/>
      <c r="CE20" s="1527"/>
      <c r="CF20" s="1527"/>
      <c r="CG20" s="1527"/>
      <c r="CH20" s="1528"/>
      <c r="CI20" s="1532"/>
      <c r="CJ20" s="1539"/>
      <c r="CK20" s="1211"/>
      <c r="CL20" s="1212"/>
      <c r="CM20" s="1212"/>
      <c r="CN20" s="1213"/>
      <c r="CO20" s="141"/>
      <c r="CP20" s="141"/>
      <c r="CQ20" s="141"/>
      <c r="CR20" s="141"/>
      <c r="CS20" s="141"/>
      <c r="CT20" s="141"/>
    </row>
    <row r="21" spans="1:98" ht="12" customHeight="1" x14ac:dyDescent="0.2">
      <c r="A21" s="1232"/>
      <c r="B21" s="1545"/>
      <c r="C21" s="1545"/>
      <c r="D21" s="1546"/>
      <c r="E21" s="1499"/>
      <c r="F21" s="1500"/>
      <c r="G21" s="1500"/>
      <c r="H21" s="1500"/>
      <c r="I21" s="1500"/>
      <c r="J21" s="1500"/>
      <c r="K21" s="1500"/>
      <c r="L21" s="1500"/>
      <c r="M21" s="185" t="s">
        <v>212</v>
      </c>
      <c r="N21" s="1541"/>
      <c r="O21" s="1542"/>
      <c r="P21" s="186"/>
      <c r="Q21" s="186" t="s">
        <v>33</v>
      </c>
      <c r="R21" s="186"/>
      <c r="S21" s="186" t="s">
        <v>29</v>
      </c>
      <c r="T21" s="186"/>
      <c r="U21" s="186" t="s">
        <v>148</v>
      </c>
      <c r="V21" s="187" t="s">
        <v>217</v>
      </c>
      <c r="W21" s="1550"/>
      <c r="X21" s="1530"/>
      <c r="Y21" s="1530"/>
      <c r="Z21" s="1531"/>
      <c r="AA21" s="1534"/>
      <c r="AB21" s="1535"/>
      <c r="AC21" s="1529"/>
      <c r="AD21" s="1530"/>
      <c r="AE21" s="1530"/>
      <c r="AF21" s="1531"/>
      <c r="AG21" s="1534"/>
      <c r="AH21" s="1535"/>
      <c r="AI21" s="1529"/>
      <c r="AJ21" s="1530"/>
      <c r="AK21" s="1530"/>
      <c r="AL21" s="1531"/>
      <c r="AM21" s="1534"/>
      <c r="AN21" s="1535"/>
      <c r="AO21" s="1529"/>
      <c r="AP21" s="1530"/>
      <c r="AQ21" s="1530"/>
      <c r="AR21" s="1531"/>
      <c r="AS21" s="1534"/>
      <c r="AT21" s="1535"/>
      <c r="AU21" s="1529"/>
      <c r="AV21" s="1530"/>
      <c r="AW21" s="1530"/>
      <c r="AX21" s="1531"/>
      <c r="AY21" s="1534"/>
      <c r="AZ21" s="1535"/>
      <c r="BA21" s="1529"/>
      <c r="BB21" s="1530"/>
      <c r="BC21" s="1530"/>
      <c r="BD21" s="1531"/>
      <c r="BE21" s="1534"/>
      <c r="BF21" s="1535"/>
      <c r="BG21" s="1529"/>
      <c r="BH21" s="1530"/>
      <c r="BI21" s="1530"/>
      <c r="BJ21" s="1531"/>
      <c r="BK21" s="1534"/>
      <c r="BL21" s="1535"/>
      <c r="BM21" s="1529"/>
      <c r="BN21" s="1530"/>
      <c r="BO21" s="1530"/>
      <c r="BP21" s="1531"/>
      <c r="BQ21" s="1534"/>
      <c r="BR21" s="1535"/>
      <c r="BS21" s="1529"/>
      <c r="BT21" s="1530"/>
      <c r="BU21" s="1530"/>
      <c r="BV21" s="1531"/>
      <c r="BW21" s="1534"/>
      <c r="BX21" s="1535"/>
      <c r="BY21" s="1529"/>
      <c r="BZ21" s="1530"/>
      <c r="CA21" s="1530"/>
      <c r="CB21" s="1531"/>
      <c r="CC21" s="1534"/>
      <c r="CD21" s="1535"/>
      <c r="CE21" s="1530"/>
      <c r="CF21" s="1530"/>
      <c r="CG21" s="1530"/>
      <c r="CH21" s="1531"/>
      <c r="CI21" s="1534"/>
      <c r="CJ21" s="1540"/>
      <c r="CK21" s="1211"/>
      <c r="CL21" s="1212"/>
      <c r="CM21" s="1212"/>
      <c r="CN21" s="1213"/>
      <c r="CO21" s="141"/>
      <c r="CP21" s="141"/>
      <c r="CQ21" s="141"/>
      <c r="CR21" s="141"/>
      <c r="CS21" s="141"/>
      <c r="CT21" s="141"/>
    </row>
    <row r="22" spans="1:98" ht="12" customHeight="1" x14ac:dyDescent="0.2">
      <c r="A22" s="1229"/>
      <c r="B22" s="1543"/>
      <c r="C22" s="1543"/>
      <c r="D22" s="1544"/>
      <c r="E22" s="1547"/>
      <c r="F22" s="1548"/>
      <c r="G22" s="1548"/>
      <c r="H22" s="1548"/>
      <c r="I22" s="1548"/>
      <c r="J22" s="1548"/>
      <c r="K22" s="1548"/>
      <c r="L22" s="1548"/>
      <c r="M22" s="182"/>
      <c r="N22" s="183"/>
      <c r="O22" s="183"/>
      <c r="P22" s="183"/>
      <c r="Q22" s="183" t="s">
        <v>33</v>
      </c>
      <c r="R22" s="183"/>
      <c r="S22" s="183" t="s">
        <v>147</v>
      </c>
      <c r="T22" s="183"/>
      <c r="U22" s="183" t="s">
        <v>148</v>
      </c>
      <c r="V22" s="184"/>
      <c r="W22" s="1549"/>
      <c r="X22" s="1527"/>
      <c r="Y22" s="1527"/>
      <c r="Z22" s="1528"/>
      <c r="AA22" s="1532"/>
      <c r="AB22" s="1533"/>
      <c r="AC22" s="1526"/>
      <c r="AD22" s="1527"/>
      <c r="AE22" s="1527"/>
      <c r="AF22" s="1528"/>
      <c r="AG22" s="1532"/>
      <c r="AH22" s="1533"/>
      <c r="AI22" s="1526"/>
      <c r="AJ22" s="1527"/>
      <c r="AK22" s="1527"/>
      <c r="AL22" s="1528"/>
      <c r="AM22" s="1532"/>
      <c r="AN22" s="1533"/>
      <c r="AO22" s="1526"/>
      <c r="AP22" s="1527"/>
      <c r="AQ22" s="1527"/>
      <c r="AR22" s="1528"/>
      <c r="AS22" s="1532"/>
      <c r="AT22" s="1533"/>
      <c r="AU22" s="1526"/>
      <c r="AV22" s="1527"/>
      <c r="AW22" s="1527"/>
      <c r="AX22" s="1528"/>
      <c r="AY22" s="1532"/>
      <c r="AZ22" s="1533"/>
      <c r="BA22" s="1526"/>
      <c r="BB22" s="1527"/>
      <c r="BC22" s="1527"/>
      <c r="BD22" s="1528"/>
      <c r="BE22" s="1532"/>
      <c r="BF22" s="1533"/>
      <c r="BG22" s="1526"/>
      <c r="BH22" s="1527"/>
      <c r="BI22" s="1527"/>
      <c r="BJ22" s="1528"/>
      <c r="BK22" s="1532"/>
      <c r="BL22" s="1533"/>
      <c r="BM22" s="1526"/>
      <c r="BN22" s="1527"/>
      <c r="BO22" s="1527"/>
      <c r="BP22" s="1528"/>
      <c r="BQ22" s="1532"/>
      <c r="BR22" s="1533"/>
      <c r="BS22" s="1526"/>
      <c r="BT22" s="1527"/>
      <c r="BU22" s="1527"/>
      <c r="BV22" s="1528"/>
      <c r="BW22" s="1532"/>
      <c r="BX22" s="1533"/>
      <c r="BY22" s="1526"/>
      <c r="BZ22" s="1527"/>
      <c r="CA22" s="1527"/>
      <c r="CB22" s="1528"/>
      <c r="CC22" s="1532"/>
      <c r="CD22" s="1533"/>
      <c r="CE22" s="1527"/>
      <c r="CF22" s="1527"/>
      <c r="CG22" s="1527"/>
      <c r="CH22" s="1528"/>
      <c r="CI22" s="1532"/>
      <c r="CJ22" s="1539"/>
      <c r="CK22" s="1211"/>
      <c r="CL22" s="1212"/>
      <c r="CM22" s="1212"/>
      <c r="CN22" s="1213"/>
      <c r="CO22" s="141"/>
      <c r="CP22" s="141"/>
      <c r="CQ22" s="141"/>
      <c r="CR22" s="141"/>
      <c r="CS22" s="141"/>
      <c r="CT22" s="141"/>
    </row>
    <row r="23" spans="1:98" ht="12" customHeight="1" x14ac:dyDescent="0.2">
      <c r="A23" s="1232"/>
      <c r="B23" s="1545"/>
      <c r="C23" s="1545"/>
      <c r="D23" s="1546"/>
      <c r="E23" s="1499"/>
      <c r="F23" s="1500"/>
      <c r="G23" s="1500"/>
      <c r="H23" s="1500"/>
      <c r="I23" s="1500"/>
      <c r="J23" s="1500"/>
      <c r="K23" s="1500"/>
      <c r="L23" s="1500"/>
      <c r="M23" s="185" t="s">
        <v>216</v>
      </c>
      <c r="N23" s="1541"/>
      <c r="O23" s="1542"/>
      <c r="P23" s="186"/>
      <c r="Q23" s="186" t="s">
        <v>33</v>
      </c>
      <c r="R23" s="186"/>
      <c r="S23" s="186" t="s">
        <v>29</v>
      </c>
      <c r="T23" s="186"/>
      <c r="U23" s="186" t="s">
        <v>148</v>
      </c>
      <c r="V23" s="187" t="s">
        <v>217</v>
      </c>
      <c r="W23" s="1550"/>
      <c r="X23" s="1530"/>
      <c r="Y23" s="1530"/>
      <c r="Z23" s="1531"/>
      <c r="AA23" s="1534"/>
      <c r="AB23" s="1535"/>
      <c r="AC23" s="1529"/>
      <c r="AD23" s="1530"/>
      <c r="AE23" s="1530"/>
      <c r="AF23" s="1531"/>
      <c r="AG23" s="1534"/>
      <c r="AH23" s="1535"/>
      <c r="AI23" s="1529"/>
      <c r="AJ23" s="1530"/>
      <c r="AK23" s="1530"/>
      <c r="AL23" s="1531"/>
      <c r="AM23" s="1534"/>
      <c r="AN23" s="1535"/>
      <c r="AO23" s="1529"/>
      <c r="AP23" s="1530"/>
      <c r="AQ23" s="1530"/>
      <c r="AR23" s="1531"/>
      <c r="AS23" s="1534"/>
      <c r="AT23" s="1535"/>
      <c r="AU23" s="1529"/>
      <c r="AV23" s="1530"/>
      <c r="AW23" s="1530"/>
      <c r="AX23" s="1531"/>
      <c r="AY23" s="1534"/>
      <c r="AZ23" s="1535"/>
      <c r="BA23" s="1529"/>
      <c r="BB23" s="1530"/>
      <c r="BC23" s="1530"/>
      <c r="BD23" s="1531"/>
      <c r="BE23" s="1534"/>
      <c r="BF23" s="1535"/>
      <c r="BG23" s="1529"/>
      <c r="BH23" s="1530"/>
      <c r="BI23" s="1530"/>
      <c r="BJ23" s="1531"/>
      <c r="BK23" s="1534"/>
      <c r="BL23" s="1535"/>
      <c r="BM23" s="1529"/>
      <c r="BN23" s="1530"/>
      <c r="BO23" s="1530"/>
      <c r="BP23" s="1531"/>
      <c r="BQ23" s="1534"/>
      <c r="BR23" s="1535"/>
      <c r="BS23" s="1529"/>
      <c r="BT23" s="1530"/>
      <c r="BU23" s="1530"/>
      <c r="BV23" s="1531"/>
      <c r="BW23" s="1534"/>
      <c r="BX23" s="1535"/>
      <c r="BY23" s="1529"/>
      <c r="BZ23" s="1530"/>
      <c r="CA23" s="1530"/>
      <c r="CB23" s="1531"/>
      <c r="CC23" s="1534"/>
      <c r="CD23" s="1535"/>
      <c r="CE23" s="1530"/>
      <c r="CF23" s="1530"/>
      <c r="CG23" s="1530"/>
      <c r="CH23" s="1531"/>
      <c r="CI23" s="1534"/>
      <c r="CJ23" s="1540"/>
      <c r="CK23" s="1211"/>
      <c r="CL23" s="1212"/>
      <c r="CM23" s="1212"/>
      <c r="CN23" s="1213"/>
      <c r="CO23" s="141"/>
      <c r="CP23" s="141"/>
      <c r="CQ23" s="141"/>
      <c r="CR23" s="141"/>
      <c r="CS23" s="141"/>
      <c r="CT23" s="141"/>
    </row>
    <row r="24" spans="1:98" ht="12" customHeight="1" x14ac:dyDescent="0.2">
      <c r="A24" s="1229"/>
      <c r="B24" s="1543"/>
      <c r="C24" s="1543"/>
      <c r="D24" s="1544"/>
      <c r="E24" s="1547"/>
      <c r="F24" s="1548"/>
      <c r="G24" s="1548"/>
      <c r="H24" s="1548"/>
      <c r="I24" s="1548"/>
      <c r="J24" s="1548"/>
      <c r="K24" s="1548"/>
      <c r="L24" s="1548"/>
      <c r="M24" s="182"/>
      <c r="N24" s="183"/>
      <c r="O24" s="183"/>
      <c r="P24" s="183"/>
      <c r="Q24" s="183" t="s">
        <v>33</v>
      </c>
      <c r="R24" s="183"/>
      <c r="S24" s="183" t="s">
        <v>147</v>
      </c>
      <c r="T24" s="183"/>
      <c r="U24" s="183" t="s">
        <v>148</v>
      </c>
      <c r="V24" s="184"/>
      <c r="W24" s="1549"/>
      <c r="X24" s="1527"/>
      <c r="Y24" s="1527"/>
      <c r="Z24" s="1528"/>
      <c r="AA24" s="1532"/>
      <c r="AB24" s="1533"/>
      <c r="AC24" s="1526"/>
      <c r="AD24" s="1527"/>
      <c r="AE24" s="1527"/>
      <c r="AF24" s="1528"/>
      <c r="AG24" s="1532"/>
      <c r="AH24" s="1533"/>
      <c r="AI24" s="1526"/>
      <c r="AJ24" s="1527"/>
      <c r="AK24" s="1527"/>
      <c r="AL24" s="1528"/>
      <c r="AM24" s="1532"/>
      <c r="AN24" s="1533"/>
      <c r="AO24" s="1526"/>
      <c r="AP24" s="1527"/>
      <c r="AQ24" s="1527"/>
      <c r="AR24" s="1528"/>
      <c r="AS24" s="1532"/>
      <c r="AT24" s="1533"/>
      <c r="AU24" s="1526"/>
      <c r="AV24" s="1527"/>
      <c r="AW24" s="1527"/>
      <c r="AX24" s="1528"/>
      <c r="AY24" s="1532"/>
      <c r="AZ24" s="1533"/>
      <c r="BA24" s="1526"/>
      <c r="BB24" s="1527"/>
      <c r="BC24" s="1527"/>
      <c r="BD24" s="1528"/>
      <c r="BE24" s="1532"/>
      <c r="BF24" s="1533"/>
      <c r="BG24" s="1526"/>
      <c r="BH24" s="1527"/>
      <c r="BI24" s="1527"/>
      <c r="BJ24" s="1528"/>
      <c r="BK24" s="1532"/>
      <c r="BL24" s="1533"/>
      <c r="BM24" s="1526"/>
      <c r="BN24" s="1527"/>
      <c r="BO24" s="1527"/>
      <c r="BP24" s="1528"/>
      <c r="BQ24" s="1532"/>
      <c r="BR24" s="1533"/>
      <c r="BS24" s="1526"/>
      <c r="BT24" s="1527"/>
      <c r="BU24" s="1527"/>
      <c r="BV24" s="1528"/>
      <c r="BW24" s="1532"/>
      <c r="BX24" s="1533"/>
      <c r="BY24" s="1526"/>
      <c r="BZ24" s="1527"/>
      <c r="CA24" s="1527"/>
      <c r="CB24" s="1528"/>
      <c r="CC24" s="1532"/>
      <c r="CD24" s="1533"/>
      <c r="CE24" s="1527"/>
      <c r="CF24" s="1527"/>
      <c r="CG24" s="1527"/>
      <c r="CH24" s="1528"/>
      <c r="CI24" s="1532"/>
      <c r="CJ24" s="1539"/>
      <c r="CK24" s="1211"/>
      <c r="CL24" s="1212"/>
      <c r="CM24" s="1212"/>
      <c r="CN24" s="1213"/>
      <c r="CO24" s="141"/>
      <c r="CP24" s="141"/>
      <c r="CQ24" s="141"/>
      <c r="CR24" s="141"/>
      <c r="CS24" s="141"/>
      <c r="CT24" s="141"/>
    </row>
    <row r="25" spans="1:98" ht="12" customHeight="1" x14ac:dyDescent="0.2">
      <c r="A25" s="1232"/>
      <c r="B25" s="1545"/>
      <c r="C25" s="1545"/>
      <c r="D25" s="1546"/>
      <c r="E25" s="1499"/>
      <c r="F25" s="1500"/>
      <c r="G25" s="1500"/>
      <c r="H25" s="1500"/>
      <c r="I25" s="1500"/>
      <c r="J25" s="1500"/>
      <c r="K25" s="1500"/>
      <c r="L25" s="1500"/>
      <c r="M25" s="185" t="s">
        <v>212</v>
      </c>
      <c r="N25" s="1541"/>
      <c r="O25" s="1542"/>
      <c r="P25" s="186"/>
      <c r="Q25" s="186" t="s">
        <v>33</v>
      </c>
      <c r="R25" s="186"/>
      <c r="S25" s="186" t="s">
        <v>29</v>
      </c>
      <c r="T25" s="186"/>
      <c r="U25" s="186" t="s">
        <v>148</v>
      </c>
      <c r="V25" s="187" t="s">
        <v>226</v>
      </c>
      <c r="W25" s="1550"/>
      <c r="X25" s="1530"/>
      <c r="Y25" s="1530"/>
      <c r="Z25" s="1531"/>
      <c r="AA25" s="1534"/>
      <c r="AB25" s="1535"/>
      <c r="AC25" s="1529"/>
      <c r="AD25" s="1530"/>
      <c r="AE25" s="1530"/>
      <c r="AF25" s="1531"/>
      <c r="AG25" s="1534"/>
      <c r="AH25" s="1535"/>
      <c r="AI25" s="1529"/>
      <c r="AJ25" s="1530"/>
      <c r="AK25" s="1530"/>
      <c r="AL25" s="1531"/>
      <c r="AM25" s="1534"/>
      <c r="AN25" s="1535"/>
      <c r="AO25" s="1529"/>
      <c r="AP25" s="1530"/>
      <c r="AQ25" s="1530"/>
      <c r="AR25" s="1531"/>
      <c r="AS25" s="1534"/>
      <c r="AT25" s="1535"/>
      <c r="AU25" s="1529"/>
      <c r="AV25" s="1530"/>
      <c r="AW25" s="1530"/>
      <c r="AX25" s="1531"/>
      <c r="AY25" s="1534"/>
      <c r="AZ25" s="1535"/>
      <c r="BA25" s="1529"/>
      <c r="BB25" s="1530"/>
      <c r="BC25" s="1530"/>
      <c r="BD25" s="1531"/>
      <c r="BE25" s="1534"/>
      <c r="BF25" s="1535"/>
      <c r="BG25" s="1529"/>
      <c r="BH25" s="1530"/>
      <c r="BI25" s="1530"/>
      <c r="BJ25" s="1531"/>
      <c r="BK25" s="1534"/>
      <c r="BL25" s="1535"/>
      <c r="BM25" s="1529"/>
      <c r="BN25" s="1530"/>
      <c r="BO25" s="1530"/>
      <c r="BP25" s="1531"/>
      <c r="BQ25" s="1534"/>
      <c r="BR25" s="1535"/>
      <c r="BS25" s="1529"/>
      <c r="BT25" s="1530"/>
      <c r="BU25" s="1530"/>
      <c r="BV25" s="1531"/>
      <c r="BW25" s="1534"/>
      <c r="BX25" s="1535"/>
      <c r="BY25" s="1529"/>
      <c r="BZ25" s="1530"/>
      <c r="CA25" s="1530"/>
      <c r="CB25" s="1531"/>
      <c r="CC25" s="1534"/>
      <c r="CD25" s="1535"/>
      <c r="CE25" s="1530"/>
      <c r="CF25" s="1530"/>
      <c r="CG25" s="1530"/>
      <c r="CH25" s="1531"/>
      <c r="CI25" s="1534"/>
      <c r="CJ25" s="1540"/>
      <c r="CK25" s="1211"/>
      <c r="CL25" s="1212"/>
      <c r="CM25" s="1212"/>
      <c r="CN25" s="1213"/>
      <c r="CO25" s="141"/>
      <c r="CP25" s="141"/>
      <c r="CQ25" s="141"/>
      <c r="CR25" s="141"/>
      <c r="CS25" s="141"/>
      <c r="CT25" s="141"/>
    </row>
    <row r="26" spans="1:98" ht="12" customHeight="1" x14ac:dyDescent="0.2">
      <c r="A26" s="1229"/>
      <c r="B26" s="1543"/>
      <c r="C26" s="1543"/>
      <c r="D26" s="1544"/>
      <c r="E26" s="1547"/>
      <c r="F26" s="1548"/>
      <c r="G26" s="1548"/>
      <c r="H26" s="1548"/>
      <c r="I26" s="1548"/>
      <c r="J26" s="1548"/>
      <c r="K26" s="1548"/>
      <c r="L26" s="1548"/>
      <c r="M26" s="182"/>
      <c r="N26" s="183"/>
      <c r="O26" s="183"/>
      <c r="P26" s="183"/>
      <c r="Q26" s="183" t="s">
        <v>33</v>
      </c>
      <c r="R26" s="183"/>
      <c r="S26" s="183" t="s">
        <v>147</v>
      </c>
      <c r="T26" s="183"/>
      <c r="U26" s="183" t="s">
        <v>148</v>
      </c>
      <c r="V26" s="184"/>
      <c r="W26" s="1549"/>
      <c r="X26" s="1527"/>
      <c r="Y26" s="1527"/>
      <c r="Z26" s="1528"/>
      <c r="AA26" s="1532"/>
      <c r="AB26" s="1533"/>
      <c r="AC26" s="1526"/>
      <c r="AD26" s="1527"/>
      <c r="AE26" s="1527"/>
      <c r="AF26" s="1528"/>
      <c r="AG26" s="1532"/>
      <c r="AH26" s="1533"/>
      <c r="AI26" s="1526"/>
      <c r="AJ26" s="1527"/>
      <c r="AK26" s="1527"/>
      <c r="AL26" s="1528"/>
      <c r="AM26" s="1532"/>
      <c r="AN26" s="1533"/>
      <c r="AO26" s="1526"/>
      <c r="AP26" s="1527"/>
      <c r="AQ26" s="1527"/>
      <c r="AR26" s="1528"/>
      <c r="AS26" s="1532"/>
      <c r="AT26" s="1533"/>
      <c r="AU26" s="1526"/>
      <c r="AV26" s="1527"/>
      <c r="AW26" s="1527"/>
      <c r="AX26" s="1528"/>
      <c r="AY26" s="1532"/>
      <c r="AZ26" s="1533"/>
      <c r="BA26" s="1526"/>
      <c r="BB26" s="1527"/>
      <c r="BC26" s="1527"/>
      <c r="BD26" s="1528"/>
      <c r="BE26" s="1532"/>
      <c r="BF26" s="1533"/>
      <c r="BG26" s="1526"/>
      <c r="BH26" s="1527"/>
      <c r="BI26" s="1527"/>
      <c r="BJ26" s="1528"/>
      <c r="BK26" s="1532"/>
      <c r="BL26" s="1533"/>
      <c r="BM26" s="1526"/>
      <c r="BN26" s="1527"/>
      <c r="BO26" s="1527"/>
      <c r="BP26" s="1528"/>
      <c r="BQ26" s="1532"/>
      <c r="BR26" s="1533"/>
      <c r="BS26" s="1526"/>
      <c r="BT26" s="1527"/>
      <c r="BU26" s="1527"/>
      <c r="BV26" s="1528"/>
      <c r="BW26" s="1532"/>
      <c r="BX26" s="1533"/>
      <c r="BY26" s="1526"/>
      <c r="BZ26" s="1527"/>
      <c r="CA26" s="1527"/>
      <c r="CB26" s="1528"/>
      <c r="CC26" s="1532"/>
      <c r="CD26" s="1533"/>
      <c r="CE26" s="1527"/>
      <c r="CF26" s="1527"/>
      <c r="CG26" s="1527"/>
      <c r="CH26" s="1528"/>
      <c r="CI26" s="1532"/>
      <c r="CJ26" s="1539"/>
      <c r="CK26" s="1211"/>
      <c r="CL26" s="1212"/>
      <c r="CM26" s="1212"/>
      <c r="CN26" s="1213"/>
      <c r="CO26" s="141"/>
      <c r="CP26" s="141"/>
      <c r="CQ26" s="141"/>
      <c r="CR26" s="141"/>
      <c r="CS26" s="141"/>
      <c r="CT26" s="141"/>
    </row>
    <row r="27" spans="1:98" ht="12" customHeight="1" thickBot="1" x14ac:dyDescent="0.25">
      <c r="A27" s="1232"/>
      <c r="B27" s="1545"/>
      <c r="C27" s="1545"/>
      <c r="D27" s="1546"/>
      <c r="E27" s="1551"/>
      <c r="F27" s="1552"/>
      <c r="G27" s="1552"/>
      <c r="H27" s="1552"/>
      <c r="I27" s="1552"/>
      <c r="J27" s="1552"/>
      <c r="K27" s="1552"/>
      <c r="L27" s="1552"/>
      <c r="M27" s="188" t="s">
        <v>212</v>
      </c>
      <c r="N27" s="1553"/>
      <c r="O27" s="1554"/>
      <c r="P27" s="189"/>
      <c r="Q27" s="189" t="s">
        <v>33</v>
      </c>
      <c r="R27" s="189"/>
      <c r="S27" s="189" t="s">
        <v>29</v>
      </c>
      <c r="T27" s="189"/>
      <c r="U27" s="189" t="s">
        <v>148</v>
      </c>
      <c r="V27" s="190" t="s">
        <v>215</v>
      </c>
      <c r="W27" s="1550"/>
      <c r="X27" s="1530"/>
      <c r="Y27" s="1530"/>
      <c r="Z27" s="1531"/>
      <c r="AA27" s="1534"/>
      <c r="AB27" s="1535"/>
      <c r="AC27" s="1529"/>
      <c r="AD27" s="1530"/>
      <c r="AE27" s="1530"/>
      <c r="AF27" s="1531"/>
      <c r="AG27" s="1534"/>
      <c r="AH27" s="1535"/>
      <c r="AI27" s="1529"/>
      <c r="AJ27" s="1530"/>
      <c r="AK27" s="1530"/>
      <c r="AL27" s="1531"/>
      <c r="AM27" s="1534"/>
      <c r="AN27" s="1535"/>
      <c r="AO27" s="1529"/>
      <c r="AP27" s="1530"/>
      <c r="AQ27" s="1530"/>
      <c r="AR27" s="1531"/>
      <c r="AS27" s="1534"/>
      <c r="AT27" s="1535"/>
      <c r="AU27" s="1529"/>
      <c r="AV27" s="1530"/>
      <c r="AW27" s="1530"/>
      <c r="AX27" s="1531"/>
      <c r="AY27" s="1534"/>
      <c r="AZ27" s="1535"/>
      <c r="BA27" s="1529"/>
      <c r="BB27" s="1530"/>
      <c r="BC27" s="1530"/>
      <c r="BD27" s="1531"/>
      <c r="BE27" s="1534"/>
      <c r="BF27" s="1535"/>
      <c r="BG27" s="1529"/>
      <c r="BH27" s="1530"/>
      <c r="BI27" s="1530"/>
      <c r="BJ27" s="1531"/>
      <c r="BK27" s="1534"/>
      <c r="BL27" s="1535"/>
      <c r="BM27" s="1529"/>
      <c r="BN27" s="1530"/>
      <c r="BO27" s="1530"/>
      <c r="BP27" s="1531"/>
      <c r="BQ27" s="1534"/>
      <c r="BR27" s="1535"/>
      <c r="BS27" s="1529"/>
      <c r="BT27" s="1530"/>
      <c r="BU27" s="1530"/>
      <c r="BV27" s="1531"/>
      <c r="BW27" s="1534"/>
      <c r="BX27" s="1535"/>
      <c r="BY27" s="1529"/>
      <c r="BZ27" s="1530"/>
      <c r="CA27" s="1530"/>
      <c r="CB27" s="1531"/>
      <c r="CC27" s="1534"/>
      <c r="CD27" s="1535"/>
      <c r="CE27" s="1530"/>
      <c r="CF27" s="1530"/>
      <c r="CG27" s="1530"/>
      <c r="CH27" s="1531"/>
      <c r="CI27" s="1534"/>
      <c r="CJ27" s="1540"/>
      <c r="CK27" s="1211"/>
      <c r="CL27" s="1212"/>
      <c r="CM27" s="1212"/>
      <c r="CN27" s="1213"/>
      <c r="CO27" s="141"/>
      <c r="CP27" s="141"/>
      <c r="CQ27" s="141"/>
      <c r="CR27" s="141"/>
      <c r="CS27" s="141"/>
      <c r="CT27" s="141"/>
    </row>
    <row r="28" spans="1:98" ht="25" customHeight="1" thickTop="1" x14ac:dyDescent="0.2">
      <c r="A28" s="1572"/>
      <c r="B28" s="1573"/>
      <c r="C28" s="1573"/>
      <c r="D28" s="1573"/>
      <c r="E28" s="1573"/>
      <c r="F28" s="1573"/>
      <c r="G28" s="1573"/>
      <c r="H28" s="1573"/>
      <c r="I28" s="1573"/>
      <c r="J28" s="1574"/>
      <c r="K28" s="1574"/>
      <c r="L28" s="1575"/>
      <c r="M28" s="1558" t="s">
        <v>244</v>
      </c>
      <c r="N28" s="1559"/>
      <c r="O28" s="1559"/>
      <c r="P28" s="1559"/>
      <c r="Q28" s="1559"/>
      <c r="R28" s="1559"/>
      <c r="S28" s="1559"/>
      <c r="T28" s="1559"/>
      <c r="U28" s="1559"/>
      <c r="V28" s="1560"/>
      <c r="W28" s="1561"/>
      <c r="X28" s="1556"/>
      <c r="Y28" s="1556"/>
      <c r="Z28" s="1556"/>
      <c r="AA28" s="1556"/>
      <c r="AB28" s="1556"/>
      <c r="AC28" s="1555"/>
      <c r="AD28" s="1556"/>
      <c r="AE28" s="1556"/>
      <c r="AF28" s="1556"/>
      <c r="AG28" s="1556"/>
      <c r="AH28" s="1557"/>
      <c r="AI28" s="1555"/>
      <c r="AJ28" s="1556"/>
      <c r="AK28" s="1556"/>
      <c r="AL28" s="1556"/>
      <c r="AM28" s="1556"/>
      <c r="AN28" s="1557"/>
      <c r="AO28" s="1555"/>
      <c r="AP28" s="1556"/>
      <c r="AQ28" s="1556"/>
      <c r="AR28" s="1556"/>
      <c r="AS28" s="1556"/>
      <c r="AT28" s="1557"/>
      <c r="AU28" s="1555"/>
      <c r="AV28" s="1556"/>
      <c r="AW28" s="1556"/>
      <c r="AX28" s="1556"/>
      <c r="AY28" s="1556"/>
      <c r="AZ28" s="1557"/>
      <c r="BA28" s="1555"/>
      <c r="BB28" s="1556"/>
      <c r="BC28" s="1556"/>
      <c r="BD28" s="1556"/>
      <c r="BE28" s="1556"/>
      <c r="BF28" s="1557"/>
      <c r="BG28" s="1555"/>
      <c r="BH28" s="1556"/>
      <c r="BI28" s="1556"/>
      <c r="BJ28" s="1556"/>
      <c r="BK28" s="1556"/>
      <c r="BL28" s="1557"/>
      <c r="BM28" s="1555"/>
      <c r="BN28" s="1556"/>
      <c r="BO28" s="1556"/>
      <c r="BP28" s="1556"/>
      <c r="BQ28" s="1556"/>
      <c r="BR28" s="1557"/>
      <c r="BS28" s="1555"/>
      <c r="BT28" s="1556"/>
      <c r="BU28" s="1556"/>
      <c r="BV28" s="1556"/>
      <c r="BW28" s="1556"/>
      <c r="BX28" s="1557"/>
      <c r="BY28" s="1555"/>
      <c r="BZ28" s="1556"/>
      <c r="CA28" s="1556"/>
      <c r="CB28" s="1556"/>
      <c r="CC28" s="1556"/>
      <c r="CD28" s="1557"/>
      <c r="CE28" s="1556"/>
      <c r="CF28" s="1556"/>
      <c r="CG28" s="1556"/>
      <c r="CH28" s="1556"/>
      <c r="CI28" s="1556"/>
      <c r="CJ28" s="1557"/>
      <c r="CK28" s="1285"/>
      <c r="CL28" s="1286"/>
      <c r="CM28" s="1287"/>
      <c r="CN28" s="1288"/>
      <c r="CO28" s="141"/>
      <c r="CP28" s="141"/>
      <c r="CQ28" s="141"/>
      <c r="CR28" s="141"/>
      <c r="CS28" s="141"/>
      <c r="CT28" s="141"/>
    </row>
    <row r="29" spans="1:98" ht="25" customHeight="1" thickBot="1" x14ac:dyDescent="0.25">
      <c r="A29" s="1576"/>
      <c r="B29" s="1577"/>
      <c r="C29" s="1577"/>
      <c r="D29" s="1577"/>
      <c r="E29" s="1577"/>
      <c r="F29" s="1577"/>
      <c r="G29" s="1577"/>
      <c r="H29" s="1577"/>
      <c r="I29" s="1577"/>
      <c r="J29" s="1273"/>
      <c r="K29" s="1273"/>
      <c r="L29" s="1578"/>
      <c r="M29" s="1582" t="s">
        <v>245</v>
      </c>
      <c r="N29" s="1583"/>
      <c r="O29" s="1583"/>
      <c r="P29" s="1583"/>
      <c r="Q29" s="1583"/>
      <c r="R29" s="1583"/>
      <c r="S29" s="1583"/>
      <c r="T29" s="1583"/>
      <c r="U29" s="1583"/>
      <c r="V29" s="1584"/>
      <c r="W29" s="1565"/>
      <c r="X29" s="1563"/>
      <c r="Y29" s="1563"/>
      <c r="Z29" s="1563"/>
      <c r="AA29" s="1563"/>
      <c r="AB29" s="1563"/>
      <c r="AC29" s="1562"/>
      <c r="AD29" s="1563"/>
      <c r="AE29" s="1563"/>
      <c r="AF29" s="1563"/>
      <c r="AG29" s="1563"/>
      <c r="AH29" s="1564"/>
      <c r="AI29" s="1562"/>
      <c r="AJ29" s="1563"/>
      <c r="AK29" s="1563"/>
      <c r="AL29" s="1563"/>
      <c r="AM29" s="1563"/>
      <c r="AN29" s="1564"/>
      <c r="AO29" s="1562"/>
      <c r="AP29" s="1563"/>
      <c r="AQ29" s="1563"/>
      <c r="AR29" s="1563"/>
      <c r="AS29" s="1563"/>
      <c r="AT29" s="1564"/>
      <c r="AU29" s="1562"/>
      <c r="AV29" s="1563"/>
      <c r="AW29" s="1563"/>
      <c r="AX29" s="1563"/>
      <c r="AY29" s="1563"/>
      <c r="AZ29" s="1564"/>
      <c r="BA29" s="1562"/>
      <c r="BB29" s="1563"/>
      <c r="BC29" s="1563"/>
      <c r="BD29" s="1563"/>
      <c r="BE29" s="1563"/>
      <c r="BF29" s="1564"/>
      <c r="BG29" s="1562"/>
      <c r="BH29" s="1563"/>
      <c r="BI29" s="1563"/>
      <c r="BJ29" s="1563"/>
      <c r="BK29" s="1563"/>
      <c r="BL29" s="1564"/>
      <c r="BM29" s="1562"/>
      <c r="BN29" s="1563"/>
      <c r="BO29" s="1563"/>
      <c r="BP29" s="1563"/>
      <c r="BQ29" s="1563"/>
      <c r="BR29" s="1564"/>
      <c r="BS29" s="1562"/>
      <c r="BT29" s="1563"/>
      <c r="BU29" s="1563"/>
      <c r="BV29" s="1563"/>
      <c r="BW29" s="1563"/>
      <c r="BX29" s="1564"/>
      <c r="BY29" s="1562"/>
      <c r="BZ29" s="1563"/>
      <c r="CA29" s="1563"/>
      <c r="CB29" s="1563"/>
      <c r="CC29" s="1563"/>
      <c r="CD29" s="1564"/>
      <c r="CE29" s="1563"/>
      <c r="CF29" s="1563"/>
      <c r="CG29" s="1563"/>
      <c r="CH29" s="1563"/>
      <c r="CI29" s="1563"/>
      <c r="CJ29" s="1566"/>
      <c r="CK29" s="1268"/>
      <c r="CL29" s="1269"/>
      <c r="CM29" s="1270"/>
      <c r="CN29" s="1271"/>
      <c r="CO29" s="141"/>
      <c r="CP29" s="141"/>
      <c r="CQ29" s="141"/>
      <c r="CR29" s="141"/>
      <c r="CS29" s="141"/>
      <c r="CT29" s="141"/>
    </row>
    <row r="30" spans="1:98" ht="25" customHeight="1" thickTop="1" thickBot="1" x14ac:dyDescent="0.25">
      <c r="A30" s="1579"/>
      <c r="B30" s="1580"/>
      <c r="C30" s="1580"/>
      <c r="D30" s="1580"/>
      <c r="E30" s="1580"/>
      <c r="F30" s="1580"/>
      <c r="G30" s="1580"/>
      <c r="H30" s="1580"/>
      <c r="I30" s="1580"/>
      <c r="J30" s="1580"/>
      <c r="K30" s="1580"/>
      <c r="L30" s="1581"/>
      <c r="M30" s="1567" t="s">
        <v>246</v>
      </c>
      <c r="N30" s="1568"/>
      <c r="O30" s="1568"/>
      <c r="P30" s="1568"/>
      <c r="Q30" s="1568"/>
      <c r="R30" s="1568"/>
      <c r="S30" s="1568"/>
      <c r="T30" s="1568"/>
      <c r="U30" s="1568"/>
      <c r="V30" s="1569"/>
      <c r="W30" s="1262"/>
      <c r="X30" s="1263"/>
      <c r="Y30" s="1263"/>
      <c r="Z30" s="1263"/>
      <c r="AA30" s="1263"/>
      <c r="AB30" s="1263"/>
      <c r="AC30" s="1264"/>
      <c r="AD30" s="1263"/>
      <c r="AE30" s="1263"/>
      <c r="AF30" s="1263"/>
      <c r="AG30" s="1263"/>
      <c r="AH30" s="1265"/>
      <c r="AI30" s="1264"/>
      <c r="AJ30" s="1263"/>
      <c r="AK30" s="1263"/>
      <c r="AL30" s="1263"/>
      <c r="AM30" s="1263"/>
      <c r="AN30" s="1265"/>
      <c r="AO30" s="1264"/>
      <c r="AP30" s="1263"/>
      <c r="AQ30" s="1263"/>
      <c r="AR30" s="1263"/>
      <c r="AS30" s="1263"/>
      <c r="AT30" s="1265"/>
      <c r="AU30" s="1264"/>
      <c r="AV30" s="1263"/>
      <c r="AW30" s="1263"/>
      <c r="AX30" s="1263"/>
      <c r="AY30" s="1263"/>
      <c r="AZ30" s="1265"/>
      <c r="BA30" s="1264"/>
      <c r="BB30" s="1263"/>
      <c r="BC30" s="1263"/>
      <c r="BD30" s="1263"/>
      <c r="BE30" s="1263"/>
      <c r="BF30" s="1265"/>
      <c r="BG30" s="1264"/>
      <c r="BH30" s="1263"/>
      <c r="BI30" s="1263"/>
      <c r="BJ30" s="1263"/>
      <c r="BK30" s="1263"/>
      <c r="BL30" s="1265"/>
      <c r="BM30" s="1264"/>
      <c r="BN30" s="1263"/>
      <c r="BO30" s="1263"/>
      <c r="BP30" s="1263"/>
      <c r="BQ30" s="1263"/>
      <c r="BR30" s="1265"/>
      <c r="BS30" s="1264"/>
      <c r="BT30" s="1263"/>
      <c r="BU30" s="1263"/>
      <c r="BV30" s="1263"/>
      <c r="BW30" s="1263"/>
      <c r="BX30" s="1265"/>
      <c r="BY30" s="1264"/>
      <c r="BZ30" s="1263"/>
      <c r="CA30" s="1263"/>
      <c r="CB30" s="1263"/>
      <c r="CC30" s="1263"/>
      <c r="CD30" s="1265"/>
      <c r="CE30" s="1263"/>
      <c r="CF30" s="1263"/>
      <c r="CG30" s="1263"/>
      <c r="CH30" s="1263"/>
      <c r="CI30" s="1263"/>
      <c r="CJ30" s="1277"/>
      <c r="CK30" s="1278"/>
      <c r="CL30" s="1279"/>
      <c r="CM30" s="1280"/>
      <c r="CN30" s="1281"/>
      <c r="CO30" s="141"/>
      <c r="CP30" s="141"/>
      <c r="CQ30" s="141"/>
      <c r="CR30" s="141"/>
      <c r="CS30" s="141"/>
      <c r="CT30" s="141"/>
    </row>
    <row r="31" spans="1:98" ht="15.75" customHeight="1" x14ac:dyDescent="0.2">
      <c r="A31" s="1570" t="s">
        <v>182</v>
      </c>
      <c r="B31" s="1283"/>
      <c r="C31" s="1283"/>
      <c r="D31" s="1283"/>
      <c r="E31" s="1283"/>
      <c r="F31" s="1283"/>
      <c r="G31" s="1283"/>
      <c r="H31" s="1283"/>
      <c r="I31" s="1283"/>
      <c r="J31" s="1283"/>
      <c r="K31" s="1283"/>
      <c r="L31" s="1283"/>
      <c r="M31" s="1283"/>
      <c r="N31" s="1283"/>
      <c r="O31" s="1283"/>
      <c r="P31" s="1283"/>
      <c r="Q31" s="1283"/>
      <c r="R31" s="1283"/>
      <c r="S31" s="1283"/>
      <c r="T31" s="1283"/>
      <c r="U31" s="1283"/>
      <c r="V31" s="1283"/>
      <c r="W31" s="1283"/>
      <c r="X31" s="1283"/>
      <c r="Y31" s="1283"/>
      <c r="Z31" s="1283"/>
      <c r="AA31" s="1283"/>
      <c r="AB31" s="1283"/>
      <c r="AC31" s="1283"/>
      <c r="AD31" s="1283"/>
      <c r="AE31" s="1283"/>
      <c r="AF31" s="1283"/>
      <c r="AG31" s="1283"/>
      <c r="AH31" s="1283"/>
      <c r="AI31" s="1283"/>
      <c r="AJ31" s="1283"/>
      <c r="AK31" s="1283"/>
      <c r="AL31" s="1283"/>
      <c r="AM31" s="1283"/>
      <c r="AN31" s="1283"/>
      <c r="AO31" s="1283"/>
      <c r="AP31" s="1283"/>
      <c r="AQ31" s="1283"/>
      <c r="AR31" s="1283"/>
      <c r="AS31" s="1283"/>
      <c r="AT31" s="1283"/>
      <c r="AU31" s="1283"/>
      <c r="AV31" s="1283"/>
      <c r="AW31" s="1283"/>
      <c r="AX31" s="1283"/>
      <c r="AY31" s="1283"/>
      <c r="AZ31" s="1283"/>
      <c r="BA31" s="1283"/>
      <c r="BB31" s="1283"/>
      <c r="BC31" s="1283"/>
      <c r="BD31" s="1283"/>
      <c r="BE31" s="1283"/>
      <c r="BF31" s="1283"/>
      <c r="BG31" s="1283"/>
      <c r="BH31" s="1283"/>
      <c r="BI31" s="1283"/>
      <c r="BJ31" s="1283"/>
      <c r="BK31" s="1283"/>
      <c r="BL31" s="1283"/>
      <c r="BM31" s="1283"/>
      <c r="BN31" s="1283"/>
      <c r="BO31" s="1283"/>
      <c r="BP31" s="1283"/>
      <c r="BQ31" s="1283"/>
      <c r="BR31" s="1283"/>
      <c r="BS31" s="1283"/>
      <c r="BT31" s="1283"/>
      <c r="BU31" s="1283"/>
      <c r="BV31" s="1283"/>
      <c r="BW31" s="1283"/>
      <c r="BX31" s="1283"/>
      <c r="BY31" s="1283"/>
      <c r="BZ31" s="1283"/>
      <c r="CA31" s="1283"/>
      <c r="CB31" s="1283"/>
      <c r="CC31" s="1283"/>
      <c r="CD31" s="1283"/>
      <c r="CE31" s="1283"/>
      <c r="CF31" s="1283"/>
      <c r="CG31" s="1283"/>
      <c r="CH31" s="1283"/>
      <c r="CI31" s="1283"/>
      <c r="CJ31" s="1283"/>
      <c r="CK31" s="140"/>
      <c r="CL31" s="140"/>
      <c r="CM31" s="141"/>
      <c r="CN31" s="141"/>
      <c r="CO31" s="141"/>
      <c r="CP31" s="141"/>
      <c r="CQ31" s="141"/>
      <c r="CR31" s="141"/>
      <c r="CS31" s="141"/>
      <c r="CT31" s="141"/>
    </row>
    <row r="32" spans="1:98" s="146" customFormat="1" ht="12" customHeight="1" x14ac:dyDescent="0.2">
      <c r="A32" s="142">
        <v>1</v>
      </c>
      <c r="B32" s="1274" t="s">
        <v>183</v>
      </c>
      <c r="C32" s="1275"/>
      <c r="D32" s="1275"/>
      <c r="E32" s="1275"/>
      <c r="F32" s="1275"/>
      <c r="G32" s="1275"/>
      <c r="H32" s="1275"/>
      <c r="I32" s="1275"/>
      <c r="J32" s="1275"/>
      <c r="K32" s="1275"/>
      <c r="L32" s="1275"/>
      <c r="M32" s="1275"/>
      <c r="N32" s="1275"/>
      <c r="O32" s="1275"/>
      <c r="P32" s="1275"/>
      <c r="Q32" s="1275"/>
      <c r="R32" s="1275"/>
      <c r="S32" s="1275"/>
      <c r="T32" s="1275"/>
      <c r="U32" s="1275"/>
      <c r="V32" s="1275"/>
      <c r="W32" s="1275"/>
      <c r="X32" s="1275"/>
      <c r="Y32" s="1275"/>
      <c r="Z32" s="1275"/>
      <c r="AA32" s="1275"/>
      <c r="AB32" s="1275"/>
      <c r="AC32" s="1275"/>
      <c r="AD32" s="1275"/>
      <c r="AE32" s="1275"/>
      <c r="AF32" s="1275"/>
      <c r="AG32" s="1275"/>
      <c r="AH32" s="1275"/>
      <c r="AI32" s="143"/>
      <c r="AJ32" s="143"/>
      <c r="AK32" s="143"/>
      <c r="AL32" s="143"/>
      <c r="AM32" s="143"/>
      <c r="AN32" s="143"/>
      <c r="AO32" s="143"/>
      <c r="AP32" s="143"/>
      <c r="AQ32" s="143"/>
      <c r="AR32" s="143"/>
      <c r="AS32" s="143"/>
      <c r="AT32" s="143"/>
      <c r="AU32" s="143"/>
      <c r="AV32" s="143"/>
      <c r="AW32" s="143"/>
      <c r="AX32" s="143"/>
      <c r="AY32" s="143"/>
      <c r="AZ32" s="143"/>
      <c r="BA32" s="143"/>
      <c r="BB32" s="143"/>
      <c r="BC32" s="143"/>
      <c r="BD32" s="143"/>
      <c r="BE32" s="143"/>
      <c r="BF32" s="143"/>
      <c r="BG32" s="143"/>
      <c r="BH32" s="143"/>
      <c r="BI32" s="143"/>
      <c r="BJ32" s="143"/>
      <c r="BK32" s="143"/>
      <c r="BL32" s="143"/>
      <c r="BM32" s="143"/>
      <c r="BN32" s="143"/>
      <c r="BO32" s="143"/>
      <c r="BP32" s="143"/>
      <c r="BQ32" s="143"/>
      <c r="BR32" s="143"/>
      <c r="BS32" s="143"/>
      <c r="BT32" s="143"/>
      <c r="BU32" s="143"/>
      <c r="BV32" s="143"/>
      <c r="BW32" s="143"/>
      <c r="BX32" s="143"/>
      <c r="BY32" s="143"/>
      <c r="BZ32" s="143"/>
      <c r="CA32" s="143"/>
      <c r="CB32" s="143"/>
      <c r="CC32" s="143"/>
      <c r="CD32" s="143"/>
      <c r="CE32" s="143"/>
      <c r="CF32" s="143"/>
      <c r="CG32" s="143"/>
      <c r="CH32" s="143"/>
      <c r="CI32" s="143"/>
      <c r="CJ32" s="143"/>
      <c r="CK32" s="144"/>
      <c r="CL32" s="144"/>
      <c r="CM32" s="144"/>
      <c r="CN32" s="144"/>
      <c r="CO32" s="145"/>
      <c r="CP32" s="145"/>
      <c r="CQ32" s="145"/>
      <c r="CR32" s="145"/>
      <c r="CS32" s="145"/>
      <c r="CT32" s="145"/>
    </row>
    <row r="33" spans="1:92" s="191" customFormat="1" ht="16.5" customHeight="1" x14ac:dyDescent="0.2">
      <c r="A33" s="154">
        <v>2</v>
      </c>
      <c r="B33" s="1571" t="s">
        <v>221</v>
      </c>
      <c r="C33" s="1571"/>
      <c r="D33" s="1571"/>
      <c r="E33" s="1571"/>
      <c r="F33" s="1571"/>
      <c r="G33" s="1571"/>
      <c r="H33" s="1571"/>
      <c r="I33" s="1571"/>
      <c r="J33" s="1571"/>
      <c r="K33" s="1571"/>
      <c r="L33" s="1571"/>
      <c r="M33" s="1571"/>
      <c r="N33" s="1571"/>
      <c r="O33" s="1571"/>
      <c r="P33" s="1571"/>
      <c r="Q33" s="1571"/>
      <c r="R33" s="1571"/>
      <c r="S33" s="1571"/>
      <c r="T33" s="1571"/>
      <c r="U33" s="1571"/>
      <c r="V33" s="1571"/>
      <c r="W33" s="1571"/>
      <c r="X33" s="1571"/>
      <c r="Y33" s="1571"/>
      <c r="Z33" s="1571"/>
      <c r="AA33" s="1571"/>
      <c r="AB33" s="1571"/>
      <c r="AC33" s="1571"/>
      <c r="AD33" s="1571"/>
      <c r="AE33" s="1571"/>
      <c r="AF33" s="1571"/>
      <c r="AG33" s="1571"/>
      <c r="AH33" s="1571"/>
      <c r="AI33" s="1571"/>
      <c r="AJ33" s="1571"/>
      <c r="AK33" s="1571"/>
      <c r="AL33" s="1571"/>
      <c r="AM33" s="1571"/>
      <c r="AN33" s="1571"/>
      <c r="AO33" s="1571"/>
      <c r="AP33" s="1571"/>
      <c r="AQ33" s="1571"/>
      <c r="AR33" s="1571"/>
      <c r="AS33" s="1571"/>
      <c r="AT33" s="1571"/>
      <c r="AU33" s="1571"/>
      <c r="AV33" s="1571"/>
      <c r="AW33" s="1571"/>
      <c r="AX33" s="1571"/>
      <c r="AY33" s="1571"/>
      <c r="AZ33" s="1571"/>
      <c r="BA33" s="1571"/>
      <c r="BB33" s="1571"/>
      <c r="BC33" s="1571"/>
      <c r="BD33" s="1571"/>
      <c r="BE33" s="1571"/>
      <c r="BF33" s="1571"/>
      <c r="BG33" s="1571"/>
      <c r="BH33" s="1571"/>
      <c r="BI33" s="1571"/>
      <c r="BJ33" s="1571"/>
      <c r="BK33" s="1571"/>
      <c r="BL33" s="1571"/>
      <c r="BM33" s="1571"/>
      <c r="BN33" s="1571"/>
      <c r="BO33" s="1571"/>
      <c r="BP33" s="1571"/>
      <c r="BQ33" s="1571"/>
      <c r="BR33" s="1571"/>
      <c r="BS33" s="1571"/>
      <c r="BT33" s="1571"/>
      <c r="BU33" s="1571"/>
      <c r="BV33" s="1571"/>
      <c r="BW33" s="1571"/>
      <c r="BX33" s="1571"/>
      <c r="BY33" s="1571"/>
      <c r="BZ33" s="1571"/>
      <c r="CA33" s="1571"/>
      <c r="CB33" s="1571"/>
      <c r="CC33" s="1571"/>
      <c r="CD33" s="1571"/>
      <c r="CE33" s="1571"/>
      <c r="CF33" s="1571"/>
      <c r="CG33" s="1571"/>
      <c r="CH33" s="1571"/>
      <c r="CI33" s="1571"/>
      <c r="CJ33" s="1571"/>
      <c r="CK33" s="1571"/>
      <c r="CL33" s="1571"/>
      <c r="CM33" s="1571"/>
      <c r="CN33" s="1571"/>
    </row>
    <row r="34" spans="1:92" s="191" customFormat="1" ht="12" customHeight="1" x14ac:dyDescent="0.2">
      <c r="A34" s="154"/>
      <c r="B34" s="1571"/>
      <c r="C34" s="1571"/>
      <c r="D34" s="1571"/>
      <c r="E34" s="1571"/>
      <c r="F34" s="1571"/>
      <c r="G34" s="1571"/>
      <c r="H34" s="1571"/>
      <c r="I34" s="1571"/>
      <c r="J34" s="1571"/>
      <c r="K34" s="1571"/>
      <c r="L34" s="1571"/>
      <c r="M34" s="1571"/>
      <c r="N34" s="1571"/>
      <c r="O34" s="1571"/>
      <c r="P34" s="1571"/>
      <c r="Q34" s="1571"/>
      <c r="R34" s="1571"/>
      <c r="S34" s="1571"/>
      <c r="T34" s="1571"/>
      <c r="U34" s="1571"/>
      <c r="V34" s="1571"/>
      <c r="W34" s="1571"/>
      <c r="X34" s="1571"/>
      <c r="Y34" s="1571"/>
      <c r="Z34" s="1571"/>
      <c r="AA34" s="1571"/>
      <c r="AB34" s="1571"/>
      <c r="AC34" s="1571"/>
      <c r="AD34" s="1571"/>
      <c r="AE34" s="1571"/>
      <c r="AF34" s="1571"/>
      <c r="AG34" s="1571"/>
      <c r="AH34" s="1571"/>
      <c r="AI34" s="1571"/>
      <c r="AJ34" s="1571"/>
      <c r="AK34" s="1571"/>
      <c r="AL34" s="1571"/>
      <c r="AM34" s="1571"/>
      <c r="AN34" s="1571"/>
      <c r="AO34" s="1571"/>
      <c r="AP34" s="1571"/>
      <c r="AQ34" s="1571"/>
      <c r="AR34" s="1571"/>
      <c r="AS34" s="1571"/>
      <c r="AT34" s="1571"/>
      <c r="AU34" s="1571"/>
      <c r="AV34" s="1571"/>
      <c r="AW34" s="1571"/>
      <c r="AX34" s="1571"/>
      <c r="AY34" s="1571"/>
      <c r="AZ34" s="1571"/>
      <c r="BA34" s="1571"/>
      <c r="BB34" s="1571"/>
      <c r="BC34" s="1571"/>
      <c r="BD34" s="1571"/>
      <c r="BE34" s="1571"/>
      <c r="BF34" s="1571"/>
      <c r="BG34" s="1571"/>
      <c r="BH34" s="1571"/>
      <c r="BI34" s="1571"/>
      <c r="BJ34" s="1571"/>
      <c r="BK34" s="1571"/>
      <c r="BL34" s="1571"/>
      <c r="BM34" s="1571"/>
      <c r="BN34" s="1571"/>
      <c r="BO34" s="1571"/>
      <c r="BP34" s="1571"/>
      <c r="BQ34" s="1571"/>
      <c r="BR34" s="1571"/>
      <c r="BS34" s="1571"/>
      <c r="BT34" s="1571"/>
      <c r="BU34" s="1571"/>
      <c r="BV34" s="1571"/>
      <c r="BW34" s="1571"/>
      <c r="BX34" s="1571"/>
      <c r="BY34" s="1571"/>
      <c r="BZ34" s="1571"/>
      <c r="CA34" s="1571"/>
      <c r="CB34" s="1571"/>
      <c r="CC34" s="1571"/>
      <c r="CD34" s="1571"/>
      <c r="CE34" s="1571"/>
      <c r="CF34" s="1571"/>
      <c r="CG34" s="1571"/>
      <c r="CH34" s="1571"/>
      <c r="CI34" s="1571"/>
      <c r="CJ34" s="1571"/>
      <c r="CK34" s="1571"/>
      <c r="CL34" s="1571"/>
      <c r="CM34" s="1571"/>
      <c r="CN34" s="1571"/>
    </row>
    <row r="35" spans="1:92" s="191" customFormat="1" ht="12" customHeight="1" x14ac:dyDescent="0.2">
      <c r="A35" s="147">
        <v>3</v>
      </c>
      <c r="B35" s="1276" t="s">
        <v>222</v>
      </c>
      <c r="C35" s="1276"/>
      <c r="D35" s="1276"/>
      <c r="E35" s="1276"/>
      <c r="F35" s="1276"/>
      <c r="G35" s="1276"/>
      <c r="H35" s="1276"/>
      <c r="I35" s="1276"/>
      <c r="J35" s="1276"/>
      <c r="K35" s="1276"/>
      <c r="L35" s="1276"/>
      <c r="M35" s="1276"/>
      <c r="N35" s="1276"/>
      <c r="O35" s="1276"/>
      <c r="P35" s="1276"/>
      <c r="Q35" s="1276"/>
      <c r="R35" s="1276"/>
      <c r="S35" s="1276"/>
      <c r="T35" s="1276"/>
      <c r="U35" s="1276"/>
      <c r="V35" s="1276"/>
      <c r="W35" s="1276"/>
      <c r="X35" s="1276"/>
      <c r="Y35" s="1276"/>
      <c r="Z35" s="1276"/>
      <c r="AA35" s="1276"/>
      <c r="AB35" s="1276"/>
      <c r="AC35" s="1276"/>
      <c r="AD35" s="1276"/>
      <c r="AE35" s="1276"/>
      <c r="AF35" s="1276"/>
      <c r="AG35" s="1276"/>
      <c r="AH35" s="1276"/>
      <c r="AI35" s="1276"/>
      <c r="AJ35" s="1276"/>
      <c r="AK35" s="1276"/>
      <c r="AL35" s="1276"/>
      <c r="AM35" s="1276"/>
      <c r="AN35" s="1276"/>
      <c r="AO35" s="1276"/>
      <c r="AP35" s="1276"/>
      <c r="AQ35" s="1276"/>
      <c r="AR35" s="1276"/>
      <c r="AS35" s="1276"/>
      <c r="AT35" s="1276"/>
      <c r="AU35" s="1276"/>
      <c r="AV35" s="1276"/>
      <c r="AW35" s="1276"/>
      <c r="AX35" s="1276"/>
      <c r="AY35" s="1276"/>
      <c r="AZ35" s="1276"/>
      <c r="BA35" s="1276"/>
      <c r="BB35" s="1276"/>
      <c r="BC35" s="1276"/>
      <c r="BD35" s="1276"/>
      <c r="BE35" s="1276"/>
      <c r="BF35" s="1276"/>
      <c r="BG35" s="1276"/>
      <c r="BH35" s="1276"/>
      <c r="BI35" s="1276"/>
      <c r="BJ35" s="1276"/>
      <c r="BK35" s="1276"/>
      <c r="BL35" s="1276"/>
      <c r="BM35" s="1276"/>
      <c r="BN35" s="1276"/>
      <c r="BO35" s="1276"/>
      <c r="BP35" s="1276"/>
      <c r="BQ35" s="1276"/>
      <c r="BR35" s="1276"/>
      <c r="BS35" s="1276"/>
      <c r="BT35" s="1276"/>
      <c r="BU35" s="1276"/>
      <c r="BV35" s="1276"/>
      <c r="BW35" s="1276"/>
      <c r="BX35" s="1276"/>
      <c r="BY35" s="1276"/>
      <c r="BZ35" s="1276"/>
      <c r="CA35" s="1276"/>
      <c r="CB35" s="1276"/>
      <c r="CC35" s="1276"/>
      <c r="CD35" s="1276"/>
      <c r="CE35" s="1276"/>
      <c r="CF35" s="1276"/>
      <c r="CG35" s="1276"/>
      <c r="CH35" s="1276"/>
      <c r="CI35" s="1276"/>
      <c r="CJ35" s="1276"/>
      <c r="CK35" s="1276"/>
      <c r="CL35" s="1276"/>
      <c r="CM35" s="1276"/>
      <c r="CN35" s="1276"/>
    </row>
    <row r="36" spans="1:92" s="192" customFormat="1" ht="12" customHeight="1" x14ac:dyDescent="0.2">
      <c r="A36" s="147">
        <v>4</v>
      </c>
      <c r="B36" s="147" t="s">
        <v>247</v>
      </c>
      <c r="C36" s="147"/>
      <c r="D36" s="147"/>
      <c r="E36" s="147"/>
      <c r="F36" s="147"/>
      <c r="G36" s="147"/>
      <c r="H36" s="147"/>
      <c r="I36" s="147"/>
      <c r="J36" s="147"/>
      <c r="K36" s="147"/>
      <c r="L36" s="147"/>
      <c r="M36" s="147"/>
      <c r="N36" s="147"/>
      <c r="O36" s="147"/>
      <c r="P36" s="147"/>
      <c r="Q36" s="147"/>
      <c r="R36" s="147"/>
      <c r="S36" s="148"/>
      <c r="T36" s="148"/>
      <c r="U36" s="148"/>
      <c r="V36" s="148"/>
      <c r="W36" s="148"/>
      <c r="X36" s="148"/>
      <c r="Y36" s="148"/>
      <c r="Z36" s="148"/>
      <c r="AA36" s="148"/>
      <c r="AB36" s="148"/>
      <c r="AC36" s="148"/>
      <c r="AD36" s="148"/>
      <c r="AE36" s="148"/>
      <c r="AF36" s="148"/>
      <c r="AG36" s="148"/>
      <c r="AH36" s="148"/>
      <c r="AI36" s="148"/>
      <c r="AJ36" s="148"/>
      <c r="AK36" s="148"/>
      <c r="AL36" s="148"/>
      <c r="AM36" s="148"/>
      <c r="AN36" s="148"/>
      <c r="AO36" s="148"/>
      <c r="AP36" s="148"/>
      <c r="AQ36" s="148"/>
      <c r="AR36" s="148"/>
      <c r="AS36" s="101"/>
      <c r="AT36" s="101"/>
      <c r="AU36" s="101"/>
      <c r="AV36" s="101"/>
      <c r="AW36" s="101"/>
      <c r="AX36" s="101"/>
      <c r="AY36" s="101"/>
      <c r="AZ36" s="101"/>
      <c r="BA36" s="101"/>
      <c r="BB36" s="101"/>
      <c r="BC36" s="101"/>
      <c r="BD36" s="101"/>
      <c r="BE36" s="101"/>
      <c r="BF36" s="101"/>
      <c r="BG36" s="101"/>
      <c r="BH36" s="101"/>
      <c r="BI36" s="101"/>
      <c r="BJ36" s="101"/>
      <c r="BK36" s="101"/>
      <c r="BL36" s="101"/>
      <c r="BM36" s="101"/>
      <c r="BN36" s="101"/>
      <c r="BO36" s="101"/>
      <c r="BP36" s="101"/>
      <c r="BQ36" s="101"/>
      <c r="BR36" s="101"/>
      <c r="BS36" s="101"/>
      <c r="BT36" s="101"/>
      <c r="BU36" s="101"/>
      <c r="BV36" s="101"/>
      <c r="BW36" s="101"/>
      <c r="BX36" s="101"/>
      <c r="BY36" s="101"/>
      <c r="BZ36" s="101"/>
      <c r="CA36" s="101"/>
      <c r="CB36" s="101"/>
      <c r="CC36" s="101"/>
      <c r="CD36" s="101"/>
      <c r="CE36" s="101"/>
      <c r="CF36" s="101"/>
      <c r="CG36" s="101"/>
      <c r="CH36" s="101"/>
      <c r="CI36" s="101"/>
      <c r="CJ36" s="101"/>
    </row>
    <row r="37" spans="1:92" ht="13.5" customHeight="1" x14ac:dyDescent="0.2">
      <c r="A37" s="147"/>
      <c r="B37" s="1276" t="s">
        <v>224</v>
      </c>
      <c r="C37" s="1276"/>
      <c r="D37" s="1276"/>
      <c r="E37" s="1276"/>
      <c r="F37" s="1276"/>
      <c r="G37" s="1276"/>
      <c r="H37" s="1276"/>
      <c r="I37" s="1276"/>
      <c r="J37" s="1276"/>
      <c r="K37" s="1276"/>
      <c r="L37" s="1276"/>
      <c r="M37" s="1276"/>
      <c r="N37" s="1276"/>
      <c r="O37" s="1276"/>
      <c r="P37" s="1276"/>
      <c r="Q37" s="1276"/>
      <c r="R37" s="1276"/>
      <c r="S37" s="1276"/>
      <c r="T37" s="1276"/>
      <c r="U37" s="1276"/>
      <c r="V37" s="1276"/>
      <c r="W37" s="1276"/>
      <c r="X37" s="1276"/>
      <c r="Y37" s="1276"/>
      <c r="Z37" s="1276"/>
      <c r="AA37" s="1276"/>
      <c r="AB37" s="1276"/>
      <c r="AC37" s="1276"/>
      <c r="AD37" s="1276"/>
      <c r="AE37" s="1276"/>
      <c r="AF37" s="1276"/>
      <c r="AG37" s="1276"/>
      <c r="AH37" s="1276"/>
      <c r="AI37" s="1276"/>
      <c r="AJ37" s="1276"/>
      <c r="AK37" s="1276"/>
      <c r="AL37" s="1276"/>
      <c r="AM37" s="1276"/>
      <c r="AN37" s="1276"/>
      <c r="AO37" s="1276"/>
      <c r="AP37" s="1276"/>
      <c r="AQ37" s="1276"/>
      <c r="AR37" s="1276"/>
      <c r="AS37" s="1276"/>
      <c r="AT37" s="1276"/>
      <c r="AU37" s="1276"/>
      <c r="AV37" s="1276"/>
      <c r="AW37" s="1276"/>
      <c r="AX37" s="1276"/>
      <c r="AY37" s="1276"/>
      <c r="AZ37" s="1276"/>
      <c r="BA37" s="1276"/>
      <c r="BB37" s="1276"/>
      <c r="BC37" s="1276"/>
      <c r="BD37" s="1276"/>
      <c r="BE37" s="1276"/>
      <c r="BF37" s="1276"/>
      <c r="BG37" s="1276"/>
      <c r="BH37" s="1276"/>
      <c r="BI37" s="1276"/>
      <c r="BJ37" s="1276"/>
      <c r="BK37" s="1276"/>
      <c r="BL37" s="1276"/>
      <c r="BM37" s="1276"/>
      <c r="BN37" s="1276"/>
      <c r="BO37" s="1276"/>
      <c r="BP37" s="1276"/>
      <c r="BQ37" s="1276"/>
      <c r="BR37" s="1276"/>
      <c r="BS37" s="1276"/>
      <c r="BT37" s="1276"/>
      <c r="BU37" s="1276"/>
      <c r="BV37" s="1276"/>
      <c r="BW37" s="1276"/>
      <c r="BX37" s="1276"/>
      <c r="BY37" s="1276"/>
      <c r="BZ37" s="1276"/>
      <c r="CA37" s="1276"/>
      <c r="CB37" s="1276"/>
      <c r="CC37" s="1276"/>
      <c r="CD37" s="1276"/>
      <c r="CE37" s="1276"/>
      <c r="CF37" s="1276"/>
      <c r="CG37" s="1276"/>
      <c r="CH37" s="1276"/>
      <c r="CI37" s="1276"/>
      <c r="CJ37" s="1276"/>
      <c r="CK37" s="1276"/>
      <c r="CL37" s="1276"/>
      <c r="CM37" s="1276"/>
      <c r="CN37" s="1276"/>
    </row>
    <row r="38" spans="1:92" ht="13.5" customHeight="1" x14ac:dyDescent="0.2">
      <c r="A38" s="147"/>
      <c r="B38" s="1276"/>
      <c r="C38" s="1276"/>
      <c r="D38" s="1276"/>
      <c r="E38" s="1276"/>
      <c r="F38" s="1276"/>
      <c r="G38" s="1276"/>
      <c r="H38" s="1276"/>
      <c r="I38" s="1276"/>
      <c r="J38" s="1276"/>
      <c r="K38" s="1276"/>
      <c r="L38" s="1276"/>
      <c r="M38" s="1276"/>
      <c r="N38" s="1276"/>
      <c r="O38" s="1276"/>
      <c r="P38" s="1276"/>
      <c r="Q38" s="1276"/>
      <c r="R38" s="1276"/>
      <c r="S38" s="1276"/>
      <c r="T38" s="1276"/>
      <c r="U38" s="1276"/>
      <c r="V38" s="1276"/>
      <c r="W38" s="1276"/>
      <c r="X38" s="1276"/>
      <c r="Y38" s="1276"/>
      <c r="Z38" s="1276"/>
      <c r="AA38" s="1276"/>
      <c r="AB38" s="1276"/>
      <c r="AC38" s="1276"/>
      <c r="AD38" s="1276"/>
      <c r="AE38" s="1276"/>
      <c r="AF38" s="1276"/>
      <c r="AG38" s="1276"/>
      <c r="AH38" s="1276"/>
      <c r="AI38" s="1276"/>
      <c r="AJ38" s="1276"/>
      <c r="AK38" s="1276"/>
      <c r="AL38" s="1276"/>
      <c r="AM38" s="1276"/>
      <c r="AN38" s="1276"/>
      <c r="AO38" s="1276"/>
      <c r="AP38" s="1276"/>
      <c r="AQ38" s="1276"/>
      <c r="AR38" s="1276"/>
      <c r="AS38" s="1276"/>
      <c r="AT38" s="1276"/>
      <c r="AU38" s="1276"/>
      <c r="AV38" s="1276"/>
      <c r="AW38" s="1276"/>
      <c r="AX38" s="1276"/>
      <c r="AY38" s="1276"/>
      <c r="AZ38" s="1276"/>
      <c r="BA38" s="1276"/>
      <c r="BB38" s="1276"/>
      <c r="BC38" s="1276"/>
      <c r="BD38" s="1276"/>
      <c r="BE38" s="1276"/>
      <c r="BF38" s="1276"/>
      <c r="BG38" s="1276"/>
      <c r="BH38" s="1276"/>
      <c r="BI38" s="1276"/>
      <c r="BJ38" s="1276"/>
      <c r="BK38" s="1276"/>
      <c r="BL38" s="1276"/>
      <c r="BM38" s="1276"/>
      <c r="BN38" s="1276"/>
      <c r="BO38" s="1276"/>
      <c r="BP38" s="1276"/>
      <c r="BQ38" s="1276"/>
      <c r="BR38" s="1276"/>
      <c r="BS38" s="1276"/>
      <c r="BT38" s="1276"/>
      <c r="BU38" s="1276"/>
      <c r="BV38" s="1276"/>
      <c r="BW38" s="1276"/>
      <c r="BX38" s="1276"/>
      <c r="BY38" s="1276"/>
      <c r="BZ38" s="1276"/>
      <c r="CA38" s="1276"/>
      <c r="CB38" s="1276"/>
      <c r="CC38" s="1276"/>
      <c r="CD38" s="1276"/>
      <c r="CE38" s="1276"/>
      <c r="CF38" s="1276"/>
      <c r="CG38" s="1276"/>
      <c r="CH38" s="1276"/>
      <c r="CI38" s="1276"/>
      <c r="CJ38" s="1276"/>
      <c r="CK38" s="1276"/>
      <c r="CL38" s="1276"/>
      <c r="CM38" s="1276"/>
      <c r="CN38" s="1276"/>
    </row>
    <row r="39" spans="1:92" ht="13" x14ac:dyDescent="0.2">
      <c r="A39" s="147">
        <v>5</v>
      </c>
      <c r="B39" s="152" t="s">
        <v>189</v>
      </c>
      <c r="C39" s="153"/>
      <c r="D39" s="153"/>
      <c r="E39" s="153"/>
      <c r="F39" s="153"/>
      <c r="G39" s="153"/>
      <c r="H39" s="153"/>
      <c r="I39" s="153"/>
      <c r="J39" s="153"/>
      <c r="K39" s="147"/>
      <c r="L39" s="147"/>
      <c r="M39" s="147"/>
      <c r="N39" s="147"/>
      <c r="O39" s="147"/>
      <c r="P39" s="147"/>
      <c r="Q39" s="148"/>
      <c r="R39" s="148"/>
      <c r="S39" s="148"/>
      <c r="T39" s="148"/>
      <c r="U39" s="153"/>
      <c r="V39" s="153"/>
      <c r="W39" s="153"/>
      <c r="X39" s="153"/>
      <c r="Y39" s="153"/>
      <c r="Z39" s="153"/>
      <c r="AA39" s="153"/>
      <c r="AB39" s="153"/>
      <c r="AC39" s="153"/>
      <c r="AD39" s="153"/>
      <c r="AE39" s="153"/>
      <c r="AF39" s="153"/>
      <c r="AG39" s="153"/>
      <c r="AH39" s="153"/>
      <c r="AI39" s="153"/>
      <c r="AJ39" s="153"/>
      <c r="AK39" s="153"/>
      <c r="AL39" s="153"/>
      <c r="AM39" s="153"/>
      <c r="AN39" s="153"/>
      <c r="AO39" s="153"/>
      <c r="AP39" s="153"/>
      <c r="AQ39" s="153"/>
      <c r="AR39" s="153"/>
    </row>
    <row r="40" spans="1:92" ht="13" x14ac:dyDescent="0.2">
      <c r="A40" s="154">
        <v>6</v>
      </c>
      <c r="B40" s="155" t="s">
        <v>190</v>
      </c>
      <c r="C40" s="156"/>
      <c r="D40" s="156"/>
      <c r="E40" s="156"/>
      <c r="F40" s="156"/>
      <c r="G40" s="156"/>
      <c r="H40" s="156"/>
      <c r="I40" s="156"/>
      <c r="J40" s="156"/>
      <c r="K40" s="156"/>
      <c r="L40" s="156"/>
      <c r="M40" s="156"/>
      <c r="N40" s="156"/>
      <c r="O40" s="156"/>
      <c r="P40" s="156"/>
      <c r="Q40" s="156"/>
      <c r="R40" s="156"/>
      <c r="S40" s="156"/>
      <c r="T40" s="156"/>
      <c r="U40" s="156"/>
      <c r="V40" s="156"/>
      <c r="W40" s="156"/>
      <c r="X40" s="156"/>
      <c r="Y40" s="156"/>
      <c r="Z40" s="156"/>
      <c r="AA40" s="156"/>
      <c r="AB40" s="156"/>
      <c r="AC40" s="156"/>
      <c r="AD40" s="156"/>
      <c r="AE40" s="156"/>
      <c r="AF40" s="156"/>
      <c r="AG40" s="156"/>
      <c r="AH40" s="156"/>
      <c r="AI40" s="156"/>
      <c r="AJ40" s="156"/>
      <c r="AK40" s="156"/>
      <c r="AL40" s="156"/>
      <c r="AM40" s="156"/>
      <c r="AN40" s="156"/>
      <c r="AO40" s="173"/>
      <c r="AP40" s="173"/>
      <c r="AQ40" s="173"/>
      <c r="AR40" s="173"/>
    </row>
  </sheetData>
  <mergeCells count="344">
    <mergeCell ref="CE29:CJ29"/>
    <mergeCell ref="CK29:CN29"/>
    <mergeCell ref="M30:V30"/>
    <mergeCell ref="W30:AB30"/>
    <mergeCell ref="AC30:AH30"/>
    <mergeCell ref="AI30:AN30"/>
    <mergeCell ref="AO30:AT30"/>
    <mergeCell ref="B37:CN38"/>
    <mergeCell ref="CE30:CJ30"/>
    <mergeCell ref="CK30:CN30"/>
    <mergeCell ref="A31:CJ31"/>
    <mergeCell ref="B32:AH32"/>
    <mergeCell ref="B33:CN34"/>
    <mergeCell ref="B35:CN35"/>
    <mergeCell ref="AU30:AZ30"/>
    <mergeCell ref="BA30:BF30"/>
    <mergeCell ref="BG30:BL30"/>
    <mergeCell ref="BM30:BR30"/>
    <mergeCell ref="BS30:BX30"/>
    <mergeCell ref="BY30:CD30"/>
    <mergeCell ref="A28:L30"/>
    <mergeCell ref="CE28:CJ28"/>
    <mergeCell ref="CK28:CN28"/>
    <mergeCell ref="M29:V29"/>
    <mergeCell ref="BM28:BR28"/>
    <mergeCell ref="BS28:BX28"/>
    <mergeCell ref="BY28:CD28"/>
    <mergeCell ref="M28:V28"/>
    <mergeCell ref="W28:AB28"/>
    <mergeCell ref="AC28:AH28"/>
    <mergeCell ref="AI28:AN28"/>
    <mergeCell ref="AO28:AT28"/>
    <mergeCell ref="BM29:BR29"/>
    <mergeCell ref="BS29:BX29"/>
    <mergeCell ref="BY29:CD29"/>
    <mergeCell ref="W29:AB29"/>
    <mergeCell ref="AC29:AH29"/>
    <mergeCell ref="AI29:AN29"/>
    <mergeCell ref="AO29:AT29"/>
    <mergeCell ref="AU29:AZ29"/>
    <mergeCell ref="BA29:BF29"/>
    <mergeCell ref="BG29:BL29"/>
    <mergeCell ref="AU28:AZ28"/>
    <mergeCell ref="BA28:BF28"/>
    <mergeCell ref="BG28:BL28"/>
    <mergeCell ref="BS26:BV27"/>
    <mergeCell ref="BW26:BX27"/>
    <mergeCell ref="BY26:CB27"/>
    <mergeCell ref="CC26:CD27"/>
    <mergeCell ref="CE26:CH27"/>
    <mergeCell ref="CI26:CJ27"/>
    <mergeCell ref="BA26:BD27"/>
    <mergeCell ref="BE26:BF27"/>
    <mergeCell ref="BG26:BJ27"/>
    <mergeCell ref="BK26:BL27"/>
    <mergeCell ref="BM26:BP27"/>
    <mergeCell ref="BQ26:BR27"/>
    <mergeCell ref="AI26:AL27"/>
    <mergeCell ref="AM26:AN27"/>
    <mergeCell ref="AO26:AR27"/>
    <mergeCell ref="AS26:AT27"/>
    <mergeCell ref="AU26:AX27"/>
    <mergeCell ref="AY26:AZ27"/>
    <mergeCell ref="A26:D27"/>
    <mergeCell ref="E26:L27"/>
    <mergeCell ref="W26:Z27"/>
    <mergeCell ref="AA26:AB27"/>
    <mergeCell ref="AC26:AF27"/>
    <mergeCell ref="AG26:AH27"/>
    <mergeCell ref="N27:O27"/>
    <mergeCell ref="BS24:BV25"/>
    <mergeCell ref="BW24:BX25"/>
    <mergeCell ref="BY24:CB25"/>
    <mergeCell ref="CC24:CD25"/>
    <mergeCell ref="CE24:CH25"/>
    <mergeCell ref="CI24:CJ25"/>
    <mergeCell ref="BA24:BD25"/>
    <mergeCell ref="BE24:BF25"/>
    <mergeCell ref="BG24:BJ25"/>
    <mergeCell ref="BK24:BL25"/>
    <mergeCell ref="BM24:BP25"/>
    <mergeCell ref="BQ24:BR25"/>
    <mergeCell ref="AI24:AL25"/>
    <mergeCell ref="AM24:AN25"/>
    <mergeCell ref="AO24:AR25"/>
    <mergeCell ref="AS24:AT25"/>
    <mergeCell ref="AU24:AX25"/>
    <mergeCell ref="AY24:AZ25"/>
    <mergeCell ref="A24:D25"/>
    <mergeCell ref="E24:L25"/>
    <mergeCell ref="W24:Z25"/>
    <mergeCell ref="AA24:AB25"/>
    <mergeCell ref="AC24:AF25"/>
    <mergeCell ref="AG24:AH25"/>
    <mergeCell ref="N25:O25"/>
    <mergeCell ref="BS22:BV23"/>
    <mergeCell ref="BW22:BX23"/>
    <mergeCell ref="BY22:CB23"/>
    <mergeCell ref="CC22:CD23"/>
    <mergeCell ref="CE22:CH23"/>
    <mergeCell ref="CI22:CJ23"/>
    <mergeCell ref="BA22:BD23"/>
    <mergeCell ref="BE22:BF23"/>
    <mergeCell ref="BG22:BJ23"/>
    <mergeCell ref="BK22:BL23"/>
    <mergeCell ref="BM22:BP23"/>
    <mergeCell ref="BQ22:BR23"/>
    <mergeCell ref="AI22:AL23"/>
    <mergeCell ref="AM22:AN23"/>
    <mergeCell ref="AO22:AR23"/>
    <mergeCell ref="AS22:AT23"/>
    <mergeCell ref="AU22:AX23"/>
    <mergeCell ref="AY22:AZ23"/>
    <mergeCell ref="A22:D23"/>
    <mergeCell ref="E22:L23"/>
    <mergeCell ref="W22:Z23"/>
    <mergeCell ref="AA22:AB23"/>
    <mergeCell ref="AC22:AF23"/>
    <mergeCell ref="AG22:AH23"/>
    <mergeCell ref="N23:O23"/>
    <mergeCell ref="BS20:BV21"/>
    <mergeCell ref="BW20:BX21"/>
    <mergeCell ref="BY20:CB21"/>
    <mergeCell ref="CC20:CD21"/>
    <mergeCell ref="CE20:CH21"/>
    <mergeCell ref="CI20:CJ21"/>
    <mergeCell ref="BA20:BD21"/>
    <mergeCell ref="BE20:BF21"/>
    <mergeCell ref="BG20:BJ21"/>
    <mergeCell ref="BK20:BL21"/>
    <mergeCell ref="BM20:BP21"/>
    <mergeCell ref="BQ20:BR21"/>
    <mergeCell ref="AI20:AL21"/>
    <mergeCell ref="AM20:AN21"/>
    <mergeCell ref="AO20:AR21"/>
    <mergeCell ref="AS20:AT21"/>
    <mergeCell ref="AU20:AX21"/>
    <mergeCell ref="AY20:AZ21"/>
    <mergeCell ref="A20:D21"/>
    <mergeCell ref="E20:L21"/>
    <mergeCell ref="W20:Z21"/>
    <mergeCell ref="AA20:AB21"/>
    <mergeCell ref="AC20:AF21"/>
    <mergeCell ref="AG20:AH21"/>
    <mergeCell ref="N21:O21"/>
    <mergeCell ref="BS18:BV19"/>
    <mergeCell ref="BW18:BX19"/>
    <mergeCell ref="BY18:CB19"/>
    <mergeCell ref="CC18:CD19"/>
    <mergeCell ref="CE18:CH19"/>
    <mergeCell ref="CI18:CJ19"/>
    <mergeCell ref="BA18:BD19"/>
    <mergeCell ref="BE18:BF19"/>
    <mergeCell ref="BG18:BJ19"/>
    <mergeCell ref="BK18:BL19"/>
    <mergeCell ref="BM18:BP19"/>
    <mergeCell ref="BQ18:BR19"/>
    <mergeCell ref="AI18:AL19"/>
    <mergeCell ref="AM18:AN19"/>
    <mergeCell ref="AO18:AR19"/>
    <mergeCell ref="AS18:AT19"/>
    <mergeCell ref="AU18:AX19"/>
    <mergeCell ref="AY18:AZ19"/>
    <mergeCell ref="A18:D19"/>
    <mergeCell ref="E18:L19"/>
    <mergeCell ref="W18:Z19"/>
    <mergeCell ref="AA18:AB19"/>
    <mergeCell ref="AC18:AF19"/>
    <mergeCell ref="AG18:AH19"/>
    <mergeCell ref="N19:O19"/>
    <mergeCell ref="BS16:BV17"/>
    <mergeCell ref="BW16:BX17"/>
    <mergeCell ref="BY16:CB17"/>
    <mergeCell ref="CC16:CD17"/>
    <mergeCell ref="CE16:CH17"/>
    <mergeCell ref="CI16:CJ17"/>
    <mergeCell ref="BA16:BD17"/>
    <mergeCell ref="BE16:BF17"/>
    <mergeCell ref="BG16:BJ17"/>
    <mergeCell ref="BK16:BL17"/>
    <mergeCell ref="BM16:BP17"/>
    <mergeCell ref="BQ16:BR17"/>
    <mergeCell ref="AI16:AL17"/>
    <mergeCell ref="AM16:AN17"/>
    <mergeCell ref="AO16:AR17"/>
    <mergeCell ref="AS16:AT17"/>
    <mergeCell ref="AU16:AX17"/>
    <mergeCell ref="AY16:AZ17"/>
    <mergeCell ref="A16:D17"/>
    <mergeCell ref="E16:L17"/>
    <mergeCell ref="W16:Z17"/>
    <mergeCell ref="AA16:AB17"/>
    <mergeCell ref="AC16:AF17"/>
    <mergeCell ref="AG16:AH17"/>
    <mergeCell ref="N17:O17"/>
    <mergeCell ref="BY14:CB15"/>
    <mergeCell ref="CC14:CD15"/>
    <mergeCell ref="CE14:CH15"/>
    <mergeCell ref="CI14:CJ15"/>
    <mergeCell ref="BA14:BD15"/>
    <mergeCell ref="BE14:BF15"/>
    <mergeCell ref="BG14:BJ15"/>
    <mergeCell ref="BK14:BL15"/>
    <mergeCell ref="BM14:BP15"/>
    <mergeCell ref="BQ14:BR15"/>
    <mergeCell ref="A14:D15"/>
    <mergeCell ref="E14:L15"/>
    <mergeCell ref="W14:Z15"/>
    <mergeCell ref="AA14:AB15"/>
    <mergeCell ref="AC14:AF15"/>
    <mergeCell ref="AG14:AH15"/>
    <mergeCell ref="N15:O15"/>
    <mergeCell ref="BS14:BV15"/>
    <mergeCell ref="BW14:BX15"/>
    <mergeCell ref="BS12:BV13"/>
    <mergeCell ref="AM12:AN13"/>
    <mergeCell ref="AO12:AR13"/>
    <mergeCell ref="AS12:AT13"/>
    <mergeCell ref="AU12:AX13"/>
    <mergeCell ref="AY12:AZ13"/>
    <mergeCell ref="BA12:BD13"/>
    <mergeCell ref="AI14:AL15"/>
    <mergeCell ref="AM14:AN15"/>
    <mergeCell ref="AO14:AR15"/>
    <mergeCell ref="AS14:AT15"/>
    <mergeCell ref="AU14:AX15"/>
    <mergeCell ref="AY14:AZ15"/>
    <mergeCell ref="N11:O11"/>
    <mergeCell ref="A12:D13"/>
    <mergeCell ref="E12:L13"/>
    <mergeCell ref="W12:Z13"/>
    <mergeCell ref="AA12:AB13"/>
    <mergeCell ref="AC12:AF13"/>
    <mergeCell ref="AG12:AH13"/>
    <mergeCell ref="AI12:AL13"/>
    <mergeCell ref="BM10:BP11"/>
    <mergeCell ref="AU10:AX11"/>
    <mergeCell ref="AY10:AZ11"/>
    <mergeCell ref="BA10:BD11"/>
    <mergeCell ref="BE10:BF11"/>
    <mergeCell ref="BG10:BJ11"/>
    <mergeCell ref="BK10:BL11"/>
    <mergeCell ref="A10:D11"/>
    <mergeCell ref="E10:L11"/>
    <mergeCell ref="N13:O13"/>
    <mergeCell ref="BE12:BF13"/>
    <mergeCell ref="BG12:BJ13"/>
    <mergeCell ref="BK12:BL13"/>
    <mergeCell ref="BM12:BP13"/>
    <mergeCell ref="W10:Z11"/>
    <mergeCell ref="AA10:AB11"/>
    <mergeCell ref="AC10:AF11"/>
    <mergeCell ref="AG10:AH11"/>
    <mergeCell ref="BY8:CB9"/>
    <mergeCell ref="CC8:CD9"/>
    <mergeCell ref="CE8:CH9"/>
    <mergeCell ref="CI8:CJ9"/>
    <mergeCell ref="CK8:CN27"/>
    <mergeCell ref="BS8:BV9"/>
    <mergeCell ref="BW8:BX9"/>
    <mergeCell ref="CE10:CH11"/>
    <mergeCell ref="CI10:CJ11"/>
    <mergeCell ref="BQ10:BR11"/>
    <mergeCell ref="BS10:BV11"/>
    <mergeCell ref="BW10:BX11"/>
    <mergeCell ref="BY10:CB11"/>
    <mergeCell ref="CC10:CD11"/>
    <mergeCell ref="BW12:BX13"/>
    <mergeCell ref="BY12:CB13"/>
    <mergeCell ref="CC12:CD13"/>
    <mergeCell ref="CE12:CH13"/>
    <mergeCell ref="CI12:CJ13"/>
    <mergeCell ref="BQ12:BR13"/>
    <mergeCell ref="AI10:AL11"/>
    <mergeCell ref="AM10:AN11"/>
    <mergeCell ref="AO10:AR11"/>
    <mergeCell ref="AS10:AT11"/>
    <mergeCell ref="BG8:BJ9"/>
    <mergeCell ref="BK8:BL9"/>
    <mergeCell ref="BM8:BP9"/>
    <mergeCell ref="BQ8:BR9"/>
    <mergeCell ref="AO8:AR9"/>
    <mergeCell ref="AS8:AT9"/>
    <mergeCell ref="AU8:AX9"/>
    <mergeCell ref="AY8:AZ9"/>
    <mergeCell ref="BA8:BD9"/>
    <mergeCell ref="BE8:BF9"/>
    <mergeCell ref="CI7:CJ7"/>
    <mergeCell ref="A8:D9"/>
    <mergeCell ref="E8:L9"/>
    <mergeCell ref="W8:Z9"/>
    <mergeCell ref="AA8:AB9"/>
    <mergeCell ref="AC8:AF9"/>
    <mergeCell ref="AG8:AH9"/>
    <mergeCell ref="AI8:AL9"/>
    <mergeCell ref="AM8:AN9"/>
    <mergeCell ref="BM7:BP7"/>
    <mergeCell ref="BQ7:BR7"/>
    <mergeCell ref="BS7:BV7"/>
    <mergeCell ref="BW7:BX7"/>
    <mergeCell ref="BY7:CB7"/>
    <mergeCell ref="CC7:CD7"/>
    <mergeCell ref="AU7:AX7"/>
    <mergeCell ref="AY7:AZ7"/>
    <mergeCell ref="BA7:BD7"/>
    <mergeCell ref="BE7:BF7"/>
    <mergeCell ref="BG7:BJ7"/>
    <mergeCell ref="BK7:BL7"/>
    <mergeCell ref="A5:D7"/>
    <mergeCell ref="E5:L7"/>
    <mergeCell ref="N9:O9"/>
    <mergeCell ref="AO7:AR7"/>
    <mergeCell ref="AS7:AT7"/>
    <mergeCell ref="AU6:AZ6"/>
    <mergeCell ref="BA6:BF6"/>
    <mergeCell ref="BG6:BL6"/>
    <mergeCell ref="BM6:BR6"/>
    <mergeCell ref="BS6:BX6"/>
    <mergeCell ref="BY6:CD6"/>
    <mergeCell ref="CE7:CH7"/>
    <mergeCell ref="M5:V5"/>
    <mergeCell ref="W5:CJ5"/>
    <mergeCell ref="CK5:CN7"/>
    <mergeCell ref="M6:V6"/>
    <mergeCell ref="W6:AB6"/>
    <mergeCell ref="AC6:AH6"/>
    <mergeCell ref="AI6:AN6"/>
    <mergeCell ref="AO6:AT6"/>
    <mergeCell ref="BG1:BR1"/>
    <mergeCell ref="BT1:CM1"/>
    <mergeCell ref="BG2:BR2"/>
    <mergeCell ref="BT2:CM2"/>
    <mergeCell ref="BY4:CC4"/>
    <mergeCell ref="CD4:CE4"/>
    <mergeCell ref="CF4:CG4"/>
    <mergeCell ref="CH4:CI4"/>
    <mergeCell ref="CE6:CJ6"/>
    <mergeCell ref="M7:V7"/>
    <mergeCell ref="W7:Z7"/>
    <mergeCell ref="AA7:AB7"/>
    <mergeCell ref="AC7:AF7"/>
    <mergeCell ref="AG7:AH7"/>
    <mergeCell ref="AI7:AL7"/>
    <mergeCell ref="AM7:AN7"/>
  </mergeCells>
  <phoneticPr fontId="3"/>
  <pageMargins left="0.39370078740157483" right="0.19685039370078741" top="0.78740157480314965" bottom="0.39370078740157483" header="0.51181102362204722" footer="0.51181102362204722"/>
  <pageSetup paperSize="9" scale="99"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L123"/>
  <sheetViews>
    <sheetView view="pageBreakPreview" zoomScale="75" zoomScaleNormal="100" zoomScaleSheetLayoutView="75" workbookViewId="0">
      <selection activeCell="G4" sqref="G4"/>
    </sheetView>
  </sheetViews>
  <sheetFormatPr defaultColWidth="9" defaultRowHeight="20.25" customHeight="1" x14ac:dyDescent="0.2"/>
  <cols>
    <col min="1" max="1" width="2.36328125" style="12" customWidth="1"/>
    <col min="2" max="2" width="25" style="1" bestFit="1" customWidth="1"/>
    <col min="3" max="3" width="41.81640625" style="1" customWidth="1"/>
    <col min="4" max="4" width="15.1796875" style="1" customWidth="1"/>
    <col min="5" max="5" width="44.1796875" style="1" customWidth="1"/>
    <col min="6" max="6" width="42" style="1" customWidth="1"/>
    <col min="7" max="7" width="22.453125" style="1" customWidth="1"/>
    <col min="8" max="8" width="5.36328125" style="1" customWidth="1"/>
    <col min="9" max="9" width="14.1796875" style="1" customWidth="1"/>
    <col min="10" max="11" width="5.36328125" style="1" customWidth="1"/>
    <col min="12" max="16384" width="9" style="1"/>
  </cols>
  <sheetData>
    <row r="1" spans="1:12" s="663" customFormat="1" ht="20.25" customHeight="1" x14ac:dyDescent="0.2">
      <c r="A1" s="601"/>
      <c r="B1" s="664" t="s">
        <v>965</v>
      </c>
      <c r="C1" s="572"/>
      <c r="D1" s="572"/>
      <c r="E1" s="572"/>
      <c r="F1" s="572"/>
      <c r="G1" s="572"/>
      <c r="H1" s="572"/>
      <c r="I1" s="572"/>
      <c r="J1" s="572"/>
      <c r="K1" s="572"/>
      <c r="L1" s="572"/>
    </row>
    <row r="2" spans="1:12" ht="18.75" customHeight="1" x14ac:dyDescent="0.2">
      <c r="A2" s="570"/>
      <c r="B2" s="659"/>
      <c r="C2" s="659"/>
      <c r="D2" s="571"/>
      <c r="E2" s="571"/>
      <c r="F2" s="571"/>
      <c r="G2" s="665"/>
      <c r="H2" s="665"/>
      <c r="I2" s="665"/>
      <c r="J2" s="665"/>
      <c r="K2" s="665"/>
      <c r="L2" s="571"/>
    </row>
    <row r="3" spans="1:12" ht="31.5" customHeight="1" x14ac:dyDescent="0.2">
      <c r="A3" s="660"/>
      <c r="B3" s="885" t="s">
        <v>966</v>
      </c>
      <c r="C3" s="885"/>
      <c r="D3" s="885"/>
      <c r="E3" s="885"/>
      <c r="F3" s="885"/>
      <c r="G3" s="885"/>
      <c r="H3" s="661"/>
      <c r="I3" s="661"/>
      <c r="J3" s="661"/>
      <c r="K3" s="571"/>
      <c r="L3" s="571"/>
    </row>
    <row r="4" spans="1:12" ht="20.25" customHeight="1" x14ac:dyDescent="0.2">
      <c r="A4" s="660"/>
      <c r="B4" s="602" t="s">
        <v>967</v>
      </c>
      <c r="C4" s="661"/>
      <c r="D4" s="661"/>
      <c r="E4" s="661"/>
      <c r="F4" s="661"/>
      <c r="G4" s="661"/>
      <c r="H4" s="661"/>
      <c r="I4" s="661"/>
      <c r="J4" s="661"/>
      <c r="K4" s="661"/>
      <c r="L4" s="571"/>
    </row>
    <row r="5" spans="1:12" ht="20.25" customHeight="1" x14ac:dyDescent="0.2">
      <c r="A5" s="660"/>
      <c r="B5" s="602" t="s">
        <v>968</v>
      </c>
      <c r="C5" s="661"/>
      <c r="D5" s="661"/>
      <c r="E5" s="661"/>
      <c r="F5" s="661"/>
      <c r="G5" s="661"/>
      <c r="H5" s="661"/>
      <c r="I5" s="661"/>
      <c r="J5" s="661"/>
      <c r="K5" s="661"/>
      <c r="L5" s="571"/>
    </row>
    <row r="6" spans="1:12" ht="20.25" customHeight="1" x14ac:dyDescent="0.2">
      <c r="A6" s="662"/>
      <c r="B6" s="602" t="s">
        <v>969</v>
      </c>
      <c r="C6" s="662"/>
      <c r="D6" s="662"/>
      <c r="E6" s="662"/>
      <c r="F6" s="662"/>
      <c r="G6" s="662"/>
      <c r="H6" s="662"/>
      <c r="I6" s="662"/>
      <c r="J6" s="662"/>
      <c r="K6" s="662"/>
      <c r="L6" s="571"/>
    </row>
    <row r="7" spans="1:12" ht="20.25" customHeight="1" x14ac:dyDescent="0.2">
      <c r="A7" s="662"/>
      <c r="B7" s="602" t="s">
        <v>970</v>
      </c>
      <c r="C7" s="662"/>
      <c r="D7" s="662"/>
      <c r="E7" s="662"/>
      <c r="F7" s="662"/>
      <c r="G7" s="662"/>
      <c r="H7" s="662"/>
      <c r="I7" s="662"/>
      <c r="J7" s="662"/>
      <c r="K7" s="662"/>
      <c r="L7" s="571"/>
    </row>
    <row r="8" spans="1:12" ht="20.25" customHeight="1" x14ac:dyDescent="0.2">
      <c r="A8" s="662"/>
      <c r="B8" s="602" t="s">
        <v>971</v>
      </c>
      <c r="C8" s="662"/>
      <c r="D8" s="662"/>
      <c r="E8" s="662"/>
      <c r="F8" s="662"/>
      <c r="G8" s="662"/>
      <c r="H8" s="662"/>
      <c r="I8" s="662"/>
      <c r="J8" s="662"/>
      <c r="K8" s="662"/>
      <c r="L8" s="571"/>
    </row>
    <row r="9" spans="1:12" ht="20.25" customHeight="1" x14ac:dyDescent="0.2">
      <c r="A9" s="662"/>
      <c r="B9" s="602" t="s">
        <v>972</v>
      </c>
      <c r="C9" s="662"/>
      <c r="D9" s="662"/>
      <c r="E9" s="662"/>
      <c r="F9" s="662"/>
      <c r="G9" s="662"/>
      <c r="H9" s="662"/>
      <c r="I9" s="662"/>
      <c r="J9" s="662"/>
      <c r="K9" s="662"/>
      <c r="L9" s="571"/>
    </row>
    <row r="10" spans="1:12" ht="50.25" customHeight="1" x14ac:dyDescent="0.2">
      <c r="A10" s="662"/>
      <c r="B10" s="884" t="s">
        <v>973</v>
      </c>
      <c r="C10" s="884"/>
      <c r="D10" s="884"/>
      <c r="E10" s="884"/>
      <c r="F10" s="884"/>
      <c r="G10" s="884"/>
      <c r="H10" s="884"/>
      <c r="I10" s="884"/>
      <c r="J10" s="884"/>
      <c r="K10" s="884"/>
      <c r="L10" s="571"/>
    </row>
    <row r="11" spans="1:12" ht="21" customHeight="1" x14ac:dyDescent="0.2">
      <c r="A11" s="662"/>
      <c r="B11" s="884" t="s">
        <v>974</v>
      </c>
      <c r="C11" s="884"/>
      <c r="D11" s="884"/>
      <c r="E11" s="884"/>
      <c r="F11" s="884"/>
      <c r="G11" s="884"/>
      <c r="H11" s="571"/>
      <c r="I11" s="571"/>
      <c r="J11" s="571"/>
      <c r="K11" s="571"/>
      <c r="L11" s="571"/>
    </row>
    <row r="12" spans="1:12" ht="20.25" customHeight="1" x14ac:dyDescent="0.2">
      <c r="A12" s="662"/>
      <c r="B12" s="602" t="s">
        <v>975</v>
      </c>
      <c r="C12" s="662"/>
      <c r="D12" s="662"/>
      <c r="E12" s="662"/>
      <c r="F12" s="662"/>
      <c r="G12" s="662"/>
      <c r="H12" s="662"/>
      <c r="I12" s="662"/>
      <c r="J12" s="662"/>
      <c r="K12" s="662"/>
      <c r="L12" s="571"/>
    </row>
    <row r="13" spans="1:12" ht="20.25" customHeight="1" x14ac:dyDescent="0.2">
      <c r="A13" s="662"/>
      <c r="B13" s="602" t="s">
        <v>976</v>
      </c>
      <c r="C13" s="662"/>
      <c r="D13" s="662"/>
      <c r="E13" s="662"/>
      <c r="F13" s="662"/>
      <c r="G13" s="662"/>
      <c r="H13" s="662"/>
      <c r="I13" s="662"/>
      <c r="J13" s="662"/>
      <c r="K13" s="662"/>
      <c r="L13" s="571"/>
    </row>
    <row r="14" spans="1:12" ht="20.25" customHeight="1" x14ac:dyDescent="0.2">
      <c r="A14" s="662"/>
      <c r="B14" s="602" t="s">
        <v>977</v>
      </c>
      <c r="C14" s="662"/>
      <c r="D14" s="662"/>
      <c r="E14" s="662"/>
      <c r="F14" s="662"/>
      <c r="G14" s="662"/>
      <c r="H14" s="662"/>
      <c r="I14" s="662"/>
      <c r="J14" s="662"/>
      <c r="K14" s="662"/>
      <c r="L14" s="571"/>
    </row>
    <row r="15" spans="1:12" ht="20.25" customHeight="1" x14ac:dyDescent="0.2">
      <c r="A15" s="662"/>
      <c r="B15" s="602" t="s">
        <v>978</v>
      </c>
      <c r="C15" s="662"/>
      <c r="D15" s="662"/>
      <c r="E15" s="662"/>
      <c r="F15" s="662"/>
      <c r="G15" s="662"/>
      <c r="H15" s="662"/>
      <c r="I15" s="662"/>
      <c r="J15" s="662"/>
      <c r="K15" s="662"/>
      <c r="L15" s="571"/>
    </row>
    <row r="16" spans="1:12" ht="20.25" customHeight="1" x14ac:dyDescent="0.2">
      <c r="A16" s="662"/>
      <c r="B16" s="602" t="s">
        <v>979</v>
      </c>
      <c r="C16" s="662"/>
      <c r="D16" s="662"/>
      <c r="E16" s="662"/>
      <c r="F16" s="662"/>
      <c r="G16" s="662"/>
      <c r="H16" s="662"/>
      <c r="I16" s="662"/>
      <c r="J16" s="662"/>
      <c r="K16" s="662"/>
      <c r="L16" s="571"/>
    </row>
    <row r="17" spans="1:12" ht="20.25" customHeight="1" x14ac:dyDescent="0.2">
      <c r="A17" s="662"/>
      <c r="B17" s="602" t="s">
        <v>980</v>
      </c>
      <c r="C17" s="662"/>
      <c r="D17" s="662"/>
      <c r="E17" s="662"/>
      <c r="F17" s="662"/>
      <c r="G17" s="662"/>
      <c r="H17" s="662"/>
      <c r="I17" s="662"/>
      <c r="J17" s="662"/>
      <c r="K17" s="662"/>
      <c r="L17" s="571"/>
    </row>
    <row r="18" spans="1:12" ht="20.25" customHeight="1" x14ac:dyDescent="0.2">
      <c r="A18" s="662"/>
      <c r="B18" s="602" t="s">
        <v>981</v>
      </c>
      <c r="C18" s="662"/>
      <c r="D18" s="662"/>
      <c r="E18" s="662"/>
      <c r="F18" s="662"/>
      <c r="G18" s="662"/>
      <c r="H18" s="662"/>
      <c r="I18" s="662"/>
      <c r="J18" s="662"/>
      <c r="K18" s="662"/>
      <c r="L18" s="571"/>
    </row>
    <row r="19" spans="1:12" ht="45" customHeight="1" x14ac:dyDescent="0.2">
      <c r="A19" s="662"/>
      <c r="B19" s="884" t="s">
        <v>982</v>
      </c>
      <c r="C19" s="884"/>
      <c r="D19" s="884"/>
      <c r="E19" s="884"/>
      <c r="F19" s="884"/>
      <c r="G19" s="884"/>
      <c r="H19" s="884"/>
      <c r="I19" s="884"/>
      <c r="J19" s="662"/>
      <c r="K19" s="662"/>
      <c r="L19" s="571"/>
    </row>
    <row r="20" spans="1:12" ht="20.25" customHeight="1" x14ac:dyDescent="0.2">
      <c r="A20" s="662"/>
      <c r="B20" s="602" t="s">
        <v>983</v>
      </c>
      <c r="C20" s="662"/>
      <c r="D20" s="662"/>
      <c r="E20" s="662"/>
      <c r="F20" s="602"/>
      <c r="G20" s="602"/>
      <c r="H20" s="662"/>
      <c r="I20" s="662"/>
      <c r="J20" s="662"/>
      <c r="K20" s="662"/>
      <c r="L20" s="571"/>
    </row>
    <row r="21" spans="1:12" s="668" customFormat="1" ht="19.5" customHeight="1" x14ac:dyDescent="0.2">
      <c r="A21" s="666"/>
      <c r="B21" s="602" t="s">
        <v>984</v>
      </c>
      <c r="C21" s="667"/>
      <c r="D21" s="667"/>
      <c r="E21" s="667"/>
      <c r="F21" s="667"/>
      <c r="G21" s="667"/>
      <c r="H21" s="667"/>
      <c r="I21" s="667"/>
      <c r="J21" s="667"/>
      <c r="K21" s="667"/>
      <c r="L21" s="667"/>
    </row>
    <row r="22" spans="1:12" s="668" customFormat="1" ht="19.5" customHeight="1" x14ac:dyDescent="0.2">
      <c r="A22" s="666"/>
      <c r="B22" s="602" t="s">
        <v>985</v>
      </c>
      <c r="C22" s="667"/>
      <c r="D22" s="667"/>
      <c r="E22" s="667"/>
      <c r="F22" s="667"/>
      <c r="G22" s="667"/>
      <c r="H22" s="667"/>
      <c r="I22" s="667"/>
      <c r="J22" s="667"/>
      <c r="K22" s="667"/>
      <c r="L22" s="667"/>
    </row>
    <row r="23" spans="1:12" s="668" customFormat="1" ht="19.5" customHeight="1" x14ac:dyDescent="0.2">
      <c r="A23" s="666"/>
      <c r="B23" s="602" t="s">
        <v>986</v>
      </c>
      <c r="C23" s="667"/>
      <c r="D23" s="667"/>
      <c r="E23" s="667"/>
      <c r="F23" s="667"/>
      <c r="G23" s="667"/>
      <c r="H23" s="667"/>
      <c r="I23" s="667"/>
      <c r="J23" s="667"/>
      <c r="K23" s="572"/>
      <c r="L23" s="667"/>
    </row>
    <row r="24" spans="1:12" s="668" customFormat="1" ht="19.5" customHeight="1" x14ac:dyDescent="0.2">
      <c r="A24" s="666"/>
      <c r="B24" s="602" t="s">
        <v>987</v>
      </c>
      <c r="C24" s="667"/>
      <c r="D24" s="667"/>
      <c r="E24" s="667"/>
      <c r="F24" s="667"/>
      <c r="G24" s="667"/>
      <c r="H24" s="667"/>
      <c r="I24" s="667"/>
      <c r="J24" s="667"/>
      <c r="K24" s="572"/>
      <c r="L24" s="667"/>
    </row>
    <row r="25" spans="1:12" s="668" customFormat="1" ht="19.5" customHeight="1" x14ac:dyDescent="0.2">
      <c r="A25" s="666"/>
      <c r="B25" s="602" t="s">
        <v>988</v>
      </c>
      <c r="C25" s="667"/>
      <c r="D25" s="667"/>
      <c r="E25" s="667"/>
      <c r="F25" s="667"/>
      <c r="G25" s="667"/>
      <c r="H25" s="667"/>
      <c r="I25" s="667"/>
      <c r="J25" s="667"/>
      <c r="K25" s="572"/>
      <c r="L25" s="667"/>
    </row>
    <row r="26" spans="1:12" s="668" customFormat="1" ht="19.5" customHeight="1" x14ac:dyDescent="0.2">
      <c r="A26" s="666"/>
      <c r="B26" s="602" t="s">
        <v>989</v>
      </c>
      <c r="C26" s="667"/>
      <c r="D26" s="667"/>
      <c r="E26" s="667"/>
      <c r="F26" s="667"/>
      <c r="G26" s="667"/>
      <c r="H26" s="667"/>
      <c r="I26" s="667"/>
      <c r="J26" s="667"/>
      <c r="K26" s="667"/>
      <c r="L26" s="667"/>
    </row>
    <row r="27" spans="1:12" s="668" customFormat="1" ht="19.5" customHeight="1" x14ac:dyDescent="0.2">
      <c r="A27" s="666"/>
      <c r="B27" s="602" t="s">
        <v>990</v>
      </c>
      <c r="C27" s="667"/>
      <c r="D27" s="667"/>
      <c r="E27" s="667"/>
      <c r="F27" s="667"/>
      <c r="G27" s="667"/>
      <c r="H27" s="667"/>
      <c r="I27" s="667"/>
      <c r="J27" s="667"/>
      <c r="K27" s="667"/>
      <c r="L27" s="667"/>
    </row>
    <row r="28" spans="1:12" s="668" customFormat="1" ht="20.25" customHeight="1" x14ac:dyDescent="0.2">
      <c r="A28" s="666"/>
      <c r="B28" s="602" t="s">
        <v>991</v>
      </c>
      <c r="C28" s="667"/>
      <c r="D28" s="667"/>
      <c r="E28" s="667"/>
      <c r="F28" s="667"/>
      <c r="G28" s="667"/>
      <c r="H28" s="667"/>
      <c r="I28" s="667"/>
      <c r="J28" s="667"/>
      <c r="K28" s="667"/>
      <c r="L28" s="667"/>
    </row>
    <row r="29" spans="1:12" ht="20.25" customHeight="1" x14ac:dyDescent="0.2">
      <c r="A29" s="571"/>
      <c r="B29" s="602" t="s">
        <v>992</v>
      </c>
      <c r="C29" s="662"/>
      <c r="D29" s="662"/>
      <c r="E29" s="662"/>
      <c r="F29" s="662"/>
      <c r="G29" s="662"/>
      <c r="H29" s="662"/>
      <c r="I29" s="662"/>
      <c r="J29" s="662"/>
      <c r="K29" s="662"/>
      <c r="L29" s="571"/>
    </row>
    <row r="30" spans="1:12" ht="19.5" customHeight="1" x14ac:dyDescent="0.2">
      <c r="A30" s="571"/>
      <c r="B30" s="602" t="s">
        <v>993</v>
      </c>
      <c r="C30" s="662"/>
      <c r="D30" s="662"/>
      <c r="E30" s="662"/>
      <c r="F30" s="662"/>
      <c r="G30" s="662"/>
      <c r="H30" s="662"/>
      <c r="I30" s="662"/>
      <c r="J30" s="662"/>
      <c r="K30" s="662"/>
      <c r="L30" s="571"/>
    </row>
    <row r="31" spans="1:12" s="334" customFormat="1" ht="20.25" customHeight="1" x14ac:dyDescent="0.2">
      <c r="A31" s="606"/>
      <c r="B31" s="884" t="s">
        <v>994</v>
      </c>
      <c r="C31" s="884"/>
      <c r="D31" s="884"/>
      <c r="E31" s="884"/>
      <c r="F31" s="884"/>
      <c r="G31" s="884"/>
      <c r="H31" s="606"/>
      <c r="I31" s="606"/>
      <c r="J31" s="606"/>
      <c r="K31" s="606"/>
      <c r="L31" s="606"/>
    </row>
    <row r="32" spans="1:12" s="334" customFormat="1" ht="20.25" customHeight="1" x14ac:dyDescent="0.2">
      <c r="A32" s="606"/>
      <c r="B32" s="602" t="s">
        <v>995</v>
      </c>
      <c r="C32" s="667"/>
      <c r="D32" s="667"/>
      <c r="E32" s="667"/>
      <c r="F32" s="606"/>
      <c r="G32" s="606"/>
      <c r="H32" s="606"/>
      <c r="I32" s="606"/>
      <c r="J32" s="606"/>
      <c r="K32" s="606"/>
      <c r="L32" s="606"/>
    </row>
    <row r="33" spans="1:12" s="334" customFormat="1" ht="20.25" customHeight="1" x14ac:dyDescent="0.2">
      <c r="A33" s="606"/>
      <c r="B33" s="602" t="s">
        <v>996</v>
      </c>
      <c r="C33" s="667"/>
      <c r="D33" s="667"/>
      <c r="E33" s="667"/>
      <c r="F33" s="606"/>
      <c r="G33" s="606"/>
      <c r="H33" s="606"/>
      <c r="I33" s="606"/>
      <c r="J33" s="606"/>
      <c r="K33" s="606"/>
      <c r="L33" s="606"/>
    </row>
    <row r="34" spans="1:12" s="334" customFormat="1" ht="20.25" customHeight="1" x14ac:dyDescent="0.2">
      <c r="A34" s="606"/>
      <c r="B34" s="602" t="s">
        <v>997</v>
      </c>
      <c r="C34" s="667"/>
      <c r="D34" s="667"/>
      <c r="E34" s="667"/>
      <c r="F34" s="606"/>
      <c r="G34" s="606"/>
      <c r="H34" s="606"/>
      <c r="I34" s="606"/>
      <c r="J34" s="606"/>
      <c r="K34" s="606"/>
      <c r="L34" s="606"/>
    </row>
    <row r="35" spans="1:12" s="334" customFormat="1" ht="20.25" customHeight="1" x14ac:dyDescent="0.2">
      <c r="A35" s="606"/>
      <c r="B35" s="602" t="s">
        <v>998</v>
      </c>
      <c r="C35" s="667"/>
      <c r="D35" s="667"/>
      <c r="E35" s="667"/>
      <c r="F35" s="606"/>
      <c r="G35" s="606"/>
      <c r="H35" s="606"/>
      <c r="I35" s="606"/>
      <c r="J35" s="606"/>
      <c r="K35" s="606"/>
      <c r="L35" s="606"/>
    </row>
    <row r="36" spans="1:12" s="334" customFormat="1" ht="20.25" customHeight="1" x14ac:dyDescent="0.2">
      <c r="A36" s="606"/>
      <c r="B36" s="884" t="s">
        <v>999</v>
      </c>
      <c r="C36" s="884"/>
      <c r="D36" s="884"/>
      <c r="E36" s="884"/>
      <c r="F36" s="884"/>
      <c r="G36" s="884"/>
      <c r="H36" s="606"/>
      <c r="I36" s="606"/>
      <c r="J36" s="606"/>
      <c r="K36" s="606"/>
      <c r="L36" s="606"/>
    </row>
    <row r="37" spans="1:12" ht="20.25" customHeight="1" x14ac:dyDescent="0.2">
      <c r="A37" s="570"/>
      <c r="B37" s="884" t="s">
        <v>1000</v>
      </c>
      <c r="C37" s="884"/>
      <c r="D37" s="884"/>
      <c r="E37" s="884"/>
      <c r="F37" s="884"/>
      <c r="G37" s="884"/>
      <c r="H37" s="571"/>
      <c r="I37" s="571"/>
      <c r="J37" s="571"/>
      <c r="K37" s="571"/>
      <c r="L37" s="571"/>
    </row>
    <row r="38" spans="1:12" ht="20.25" customHeight="1" x14ac:dyDescent="0.2">
      <c r="A38" s="570"/>
      <c r="B38" s="884" t="s">
        <v>1001</v>
      </c>
      <c r="C38" s="884"/>
      <c r="D38" s="884"/>
      <c r="E38" s="884"/>
      <c r="F38" s="884"/>
      <c r="G38" s="884"/>
      <c r="H38" s="571"/>
      <c r="I38" s="571"/>
      <c r="J38" s="571"/>
      <c r="K38" s="571"/>
      <c r="L38" s="571"/>
    </row>
    <row r="39" spans="1:12" s="334" customFormat="1" ht="20.25" customHeight="1" x14ac:dyDescent="0.2">
      <c r="A39" s="606"/>
      <c r="B39" s="884" t="s">
        <v>1002</v>
      </c>
      <c r="C39" s="884"/>
      <c r="D39" s="884"/>
      <c r="E39" s="884"/>
      <c r="F39" s="884"/>
      <c r="G39" s="884"/>
      <c r="H39" s="884"/>
      <c r="I39" s="884"/>
      <c r="J39" s="884"/>
      <c r="K39" s="884"/>
      <c r="L39" s="606"/>
    </row>
    <row r="40" spans="1:12" s="663" customFormat="1" ht="20.25" customHeight="1" x14ac:dyDescent="0.2">
      <c r="A40" s="601"/>
      <c r="B40" s="602" t="s">
        <v>1003</v>
      </c>
      <c r="C40" s="662"/>
      <c r="D40" s="662"/>
      <c r="E40" s="662"/>
      <c r="F40" s="572"/>
      <c r="G40" s="572"/>
      <c r="H40" s="572"/>
      <c r="I40" s="572"/>
      <c r="J40" s="572"/>
      <c r="K40" s="572"/>
      <c r="L40" s="572"/>
    </row>
    <row r="41" spans="1:12" ht="20.25" customHeight="1" x14ac:dyDescent="0.2">
      <c r="A41" s="660"/>
      <c r="B41" s="571"/>
      <c r="C41" s="571"/>
      <c r="D41" s="571"/>
      <c r="E41" s="571"/>
      <c r="F41" s="661"/>
      <c r="G41" s="661"/>
      <c r="H41" s="661"/>
      <c r="I41" s="661"/>
      <c r="J41" s="661"/>
      <c r="K41" s="661"/>
      <c r="L41" s="571"/>
    </row>
    <row r="42" spans="1:12" ht="20.25" customHeight="1" x14ac:dyDescent="0.2">
      <c r="A42" s="570"/>
      <c r="B42" s="664" t="s">
        <v>1004</v>
      </c>
      <c r="C42" s="572"/>
      <c r="D42" s="572"/>
      <c r="E42" s="572"/>
      <c r="F42" s="571"/>
      <c r="G42" s="571"/>
      <c r="H42" s="571"/>
      <c r="I42" s="571"/>
      <c r="J42" s="571"/>
      <c r="K42" s="571"/>
      <c r="L42" s="571"/>
    </row>
    <row r="43" spans="1:12" ht="20.25" customHeight="1" x14ac:dyDescent="0.2">
      <c r="A43" s="570"/>
      <c r="B43" s="571"/>
      <c r="C43" s="571"/>
      <c r="D43" s="571"/>
      <c r="E43" s="571"/>
      <c r="F43" s="571"/>
      <c r="G43" s="571"/>
      <c r="H43" s="571"/>
      <c r="I43" s="571"/>
      <c r="J43" s="571"/>
      <c r="K43" s="571"/>
      <c r="L43" s="571"/>
    </row>
    <row r="44" spans="1:12" ht="20.25" customHeight="1" x14ac:dyDescent="0.2">
      <c r="A44" s="570"/>
      <c r="B44" s="602" t="s">
        <v>1005</v>
      </c>
      <c r="C44" s="661"/>
      <c r="D44" s="661"/>
      <c r="E44" s="661"/>
      <c r="F44" s="571"/>
      <c r="G44" s="571"/>
      <c r="H44" s="571"/>
      <c r="I44" s="571"/>
      <c r="J44" s="571"/>
      <c r="K44" s="571"/>
      <c r="L44" s="571"/>
    </row>
    <row r="45" spans="1:12" ht="20.25" customHeight="1" x14ac:dyDescent="0.2">
      <c r="A45" s="570"/>
      <c r="B45" s="571"/>
      <c r="C45" s="571"/>
      <c r="D45" s="571"/>
      <c r="E45" s="571"/>
      <c r="F45" s="571"/>
      <c r="G45" s="571"/>
      <c r="H45" s="571"/>
      <c r="I45" s="571"/>
      <c r="J45" s="571"/>
      <c r="K45" s="571"/>
      <c r="L45" s="571"/>
    </row>
    <row r="122" spans="3:7" ht="20.25" customHeight="1" x14ac:dyDescent="0.2">
      <c r="C122" s="8"/>
      <c r="D122" s="8"/>
      <c r="E122" s="8"/>
      <c r="F122" s="8"/>
      <c r="G122" s="8"/>
    </row>
    <row r="123" spans="3:7" ht="20.25" customHeight="1" x14ac:dyDescent="0.2">
      <c r="C123" s="7"/>
    </row>
  </sheetData>
  <mergeCells count="9">
    <mergeCell ref="B37:G37"/>
    <mergeCell ref="B38:G38"/>
    <mergeCell ref="B39:K39"/>
    <mergeCell ref="B3:G3"/>
    <mergeCell ref="B10:K10"/>
    <mergeCell ref="B11:G11"/>
    <mergeCell ref="B19:I19"/>
    <mergeCell ref="B31:G31"/>
    <mergeCell ref="B36:G36"/>
  </mergeCells>
  <phoneticPr fontId="3"/>
  <printOptions horizontalCentered="1"/>
  <pageMargins left="0.23622047244094491" right="0.23622047244094491" top="0.74803149606299213" bottom="0.74803149606299213" header="0.31496062992125984" footer="0.31496062992125984"/>
  <pageSetup paperSize="9" scale="62" fitToHeight="0" orientation="landscape" cellComments="asDisplayed" r:id="rId1"/>
  <headerFooter alignWithMargins="0"/>
  <rowBreaks count="1" manualBreakCount="1">
    <brk id="162" max="16383" man="1"/>
  </rowBreaks>
  <colBreaks count="1" manualBreakCount="1">
    <brk id="1" max="1048575" man="1"/>
  </colBreaks>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AZ43"/>
  <sheetViews>
    <sheetView zoomScaleNormal="100" workbookViewId="0">
      <selection activeCell="A7" sqref="A7:D9"/>
    </sheetView>
  </sheetViews>
  <sheetFormatPr defaultRowHeight="11" x14ac:dyDescent="0.2"/>
  <cols>
    <col min="1" max="9" width="2.6328125" style="174" customWidth="1"/>
    <col min="10" max="10" width="4.1796875" style="174" customWidth="1"/>
    <col min="11" max="11" width="1.36328125" style="127" customWidth="1"/>
    <col min="12" max="19" width="2.08984375" style="127" customWidth="1"/>
    <col min="20" max="20" width="1.36328125" style="127" customWidth="1"/>
    <col min="21" max="36" width="2.6328125" style="174" customWidth="1"/>
    <col min="37" max="256" width="9" style="174"/>
    <col min="257" max="265" width="2.6328125" style="174" customWidth="1"/>
    <col min="266" max="266" width="4.1796875" style="174" customWidth="1"/>
    <col min="267" max="267" width="1.36328125" style="174" customWidth="1"/>
    <col min="268" max="275" width="2.08984375" style="174" customWidth="1"/>
    <col min="276" max="276" width="1.36328125" style="174" customWidth="1"/>
    <col min="277" max="292" width="2.6328125" style="174" customWidth="1"/>
    <col min="293" max="512" width="9" style="174"/>
    <col min="513" max="521" width="2.6328125" style="174" customWidth="1"/>
    <col min="522" max="522" width="4.1796875" style="174" customWidth="1"/>
    <col min="523" max="523" width="1.36328125" style="174" customWidth="1"/>
    <col min="524" max="531" width="2.08984375" style="174" customWidth="1"/>
    <col min="532" max="532" width="1.36328125" style="174" customWidth="1"/>
    <col min="533" max="548" width="2.6328125" style="174" customWidth="1"/>
    <col min="549" max="768" width="9" style="174"/>
    <col min="769" max="777" width="2.6328125" style="174" customWidth="1"/>
    <col min="778" max="778" width="4.1796875" style="174" customWidth="1"/>
    <col min="779" max="779" width="1.36328125" style="174" customWidth="1"/>
    <col min="780" max="787" width="2.08984375" style="174" customWidth="1"/>
    <col min="788" max="788" width="1.36328125" style="174" customWidth="1"/>
    <col min="789" max="804" width="2.6328125" style="174" customWidth="1"/>
    <col min="805" max="1024" width="9" style="174"/>
    <col min="1025" max="1033" width="2.6328125" style="174" customWidth="1"/>
    <col min="1034" max="1034" width="4.1796875" style="174" customWidth="1"/>
    <col min="1035" max="1035" width="1.36328125" style="174" customWidth="1"/>
    <col min="1036" max="1043" width="2.08984375" style="174" customWidth="1"/>
    <col min="1044" max="1044" width="1.36328125" style="174" customWidth="1"/>
    <col min="1045" max="1060" width="2.6328125" style="174" customWidth="1"/>
    <col min="1061" max="1280" width="9" style="174"/>
    <col min="1281" max="1289" width="2.6328125" style="174" customWidth="1"/>
    <col min="1290" max="1290" width="4.1796875" style="174" customWidth="1"/>
    <col min="1291" max="1291" width="1.36328125" style="174" customWidth="1"/>
    <col min="1292" max="1299" width="2.08984375" style="174" customWidth="1"/>
    <col min="1300" max="1300" width="1.36328125" style="174" customWidth="1"/>
    <col min="1301" max="1316" width="2.6328125" style="174" customWidth="1"/>
    <col min="1317" max="1536" width="9" style="174"/>
    <col min="1537" max="1545" width="2.6328125" style="174" customWidth="1"/>
    <col min="1546" max="1546" width="4.1796875" style="174" customWidth="1"/>
    <col min="1547" max="1547" width="1.36328125" style="174" customWidth="1"/>
    <col min="1548" max="1555" width="2.08984375" style="174" customWidth="1"/>
    <col min="1556" max="1556" width="1.36328125" style="174" customWidth="1"/>
    <col min="1557" max="1572" width="2.6328125" style="174" customWidth="1"/>
    <col min="1573" max="1792" width="9" style="174"/>
    <col min="1793" max="1801" width="2.6328125" style="174" customWidth="1"/>
    <col min="1802" max="1802" width="4.1796875" style="174" customWidth="1"/>
    <col min="1803" max="1803" width="1.36328125" style="174" customWidth="1"/>
    <col min="1804" max="1811" width="2.08984375" style="174" customWidth="1"/>
    <col min="1812" max="1812" width="1.36328125" style="174" customWidth="1"/>
    <col min="1813" max="1828" width="2.6328125" style="174" customWidth="1"/>
    <col min="1829" max="2048" width="9" style="174"/>
    <col min="2049" max="2057" width="2.6328125" style="174" customWidth="1"/>
    <col min="2058" max="2058" width="4.1796875" style="174" customWidth="1"/>
    <col min="2059" max="2059" width="1.36328125" style="174" customWidth="1"/>
    <col min="2060" max="2067" width="2.08984375" style="174" customWidth="1"/>
    <col min="2068" max="2068" width="1.36328125" style="174" customWidth="1"/>
    <col min="2069" max="2084" width="2.6328125" style="174" customWidth="1"/>
    <col min="2085" max="2304" width="9" style="174"/>
    <col min="2305" max="2313" width="2.6328125" style="174" customWidth="1"/>
    <col min="2314" max="2314" width="4.1796875" style="174" customWidth="1"/>
    <col min="2315" max="2315" width="1.36328125" style="174" customWidth="1"/>
    <col min="2316" max="2323" width="2.08984375" style="174" customWidth="1"/>
    <col min="2324" max="2324" width="1.36328125" style="174" customWidth="1"/>
    <col min="2325" max="2340" width="2.6328125" style="174" customWidth="1"/>
    <col min="2341" max="2560" width="9" style="174"/>
    <col min="2561" max="2569" width="2.6328125" style="174" customWidth="1"/>
    <col min="2570" max="2570" width="4.1796875" style="174" customWidth="1"/>
    <col min="2571" max="2571" width="1.36328125" style="174" customWidth="1"/>
    <col min="2572" max="2579" width="2.08984375" style="174" customWidth="1"/>
    <col min="2580" max="2580" width="1.36328125" style="174" customWidth="1"/>
    <col min="2581" max="2596" width="2.6328125" style="174" customWidth="1"/>
    <col min="2597" max="2816" width="9" style="174"/>
    <col min="2817" max="2825" width="2.6328125" style="174" customWidth="1"/>
    <col min="2826" max="2826" width="4.1796875" style="174" customWidth="1"/>
    <col min="2827" max="2827" width="1.36328125" style="174" customWidth="1"/>
    <col min="2828" max="2835" width="2.08984375" style="174" customWidth="1"/>
    <col min="2836" max="2836" width="1.36328125" style="174" customWidth="1"/>
    <col min="2837" max="2852" width="2.6328125" style="174" customWidth="1"/>
    <col min="2853" max="3072" width="9" style="174"/>
    <col min="3073" max="3081" width="2.6328125" style="174" customWidth="1"/>
    <col min="3082" max="3082" width="4.1796875" style="174" customWidth="1"/>
    <col min="3083" max="3083" width="1.36328125" style="174" customWidth="1"/>
    <col min="3084" max="3091" width="2.08984375" style="174" customWidth="1"/>
    <col min="3092" max="3092" width="1.36328125" style="174" customWidth="1"/>
    <col min="3093" max="3108" width="2.6328125" style="174" customWidth="1"/>
    <col min="3109" max="3328" width="9" style="174"/>
    <col min="3329" max="3337" width="2.6328125" style="174" customWidth="1"/>
    <col min="3338" max="3338" width="4.1796875" style="174" customWidth="1"/>
    <col min="3339" max="3339" width="1.36328125" style="174" customWidth="1"/>
    <col min="3340" max="3347" width="2.08984375" style="174" customWidth="1"/>
    <col min="3348" max="3348" width="1.36328125" style="174" customWidth="1"/>
    <col min="3349" max="3364" width="2.6328125" style="174" customWidth="1"/>
    <col min="3365" max="3584" width="9" style="174"/>
    <col min="3585" max="3593" width="2.6328125" style="174" customWidth="1"/>
    <col min="3594" max="3594" width="4.1796875" style="174" customWidth="1"/>
    <col min="3595" max="3595" width="1.36328125" style="174" customWidth="1"/>
    <col min="3596" max="3603" width="2.08984375" style="174" customWidth="1"/>
    <col min="3604" max="3604" width="1.36328125" style="174" customWidth="1"/>
    <col min="3605" max="3620" width="2.6328125" style="174" customWidth="1"/>
    <col min="3621" max="3840" width="9" style="174"/>
    <col min="3841" max="3849" width="2.6328125" style="174" customWidth="1"/>
    <col min="3850" max="3850" width="4.1796875" style="174" customWidth="1"/>
    <col min="3851" max="3851" width="1.36328125" style="174" customWidth="1"/>
    <col min="3852" max="3859" width="2.08984375" style="174" customWidth="1"/>
    <col min="3860" max="3860" width="1.36328125" style="174" customWidth="1"/>
    <col min="3861" max="3876" width="2.6328125" style="174" customWidth="1"/>
    <col min="3877" max="4096" width="9" style="174"/>
    <col min="4097" max="4105" width="2.6328125" style="174" customWidth="1"/>
    <col min="4106" max="4106" width="4.1796875" style="174" customWidth="1"/>
    <col min="4107" max="4107" width="1.36328125" style="174" customWidth="1"/>
    <col min="4108" max="4115" width="2.08984375" style="174" customWidth="1"/>
    <col min="4116" max="4116" width="1.36328125" style="174" customWidth="1"/>
    <col min="4117" max="4132" width="2.6328125" style="174" customWidth="1"/>
    <col min="4133" max="4352" width="9" style="174"/>
    <col min="4353" max="4361" width="2.6328125" style="174" customWidth="1"/>
    <col min="4362" max="4362" width="4.1796875" style="174" customWidth="1"/>
    <col min="4363" max="4363" width="1.36328125" style="174" customWidth="1"/>
    <col min="4364" max="4371" width="2.08984375" style="174" customWidth="1"/>
    <col min="4372" max="4372" width="1.36328125" style="174" customWidth="1"/>
    <col min="4373" max="4388" width="2.6328125" style="174" customWidth="1"/>
    <col min="4389" max="4608" width="9" style="174"/>
    <col min="4609" max="4617" width="2.6328125" style="174" customWidth="1"/>
    <col min="4618" max="4618" width="4.1796875" style="174" customWidth="1"/>
    <col min="4619" max="4619" width="1.36328125" style="174" customWidth="1"/>
    <col min="4620" max="4627" width="2.08984375" style="174" customWidth="1"/>
    <col min="4628" max="4628" width="1.36328125" style="174" customWidth="1"/>
    <col min="4629" max="4644" width="2.6328125" style="174" customWidth="1"/>
    <col min="4645" max="4864" width="9" style="174"/>
    <col min="4865" max="4873" width="2.6328125" style="174" customWidth="1"/>
    <col min="4874" max="4874" width="4.1796875" style="174" customWidth="1"/>
    <col min="4875" max="4875" width="1.36328125" style="174" customWidth="1"/>
    <col min="4876" max="4883" width="2.08984375" style="174" customWidth="1"/>
    <col min="4884" max="4884" width="1.36328125" style="174" customWidth="1"/>
    <col min="4885" max="4900" width="2.6328125" style="174" customWidth="1"/>
    <col min="4901" max="5120" width="9" style="174"/>
    <col min="5121" max="5129" width="2.6328125" style="174" customWidth="1"/>
    <col min="5130" max="5130" width="4.1796875" style="174" customWidth="1"/>
    <col min="5131" max="5131" width="1.36328125" style="174" customWidth="1"/>
    <col min="5132" max="5139" width="2.08984375" style="174" customWidth="1"/>
    <col min="5140" max="5140" width="1.36328125" style="174" customWidth="1"/>
    <col min="5141" max="5156" width="2.6328125" style="174" customWidth="1"/>
    <col min="5157" max="5376" width="9" style="174"/>
    <col min="5377" max="5385" width="2.6328125" style="174" customWidth="1"/>
    <col min="5386" max="5386" width="4.1796875" style="174" customWidth="1"/>
    <col min="5387" max="5387" width="1.36328125" style="174" customWidth="1"/>
    <col min="5388" max="5395" width="2.08984375" style="174" customWidth="1"/>
    <col min="5396" max="5396" width="1.36328125" style="174" customWidth="1"/>
    <col min="5397" max="5412" width="2.6328125" style="174" customWidth="1"/>
    <col min="5413" max="5632" width="9" style="174"/>
    <col min="5633" max="5641" width="2.6328125" style="174" customWidth="1"/>
    <col min="5642" max="5642" width="4.1796875" style="174" customWidth="1"/>
    <col min="5643" max="5643" width="1.36328125" style="174" customWidth="1"/>
    <col min="5644" max="5651" width="2.08984375" style="174" customWidth="1"/>
    <col min="5652" max="5652" width="1.36328125" style="174" customWidth="1"/>
    <col min="5653" max="5668" width="2.6328125" style="174" customWidth="1"/>
    <col min="5669" max="5888" width="9" style="174"/>
    <col min="5889" max="5897" width="2.6328125" style="174" customWidth="1"/>
    <col min="5898" max="5898" width="4.1796875" style="174" customWidth="1"/>
    <col min="5899" max="5899" width="1.36328125" style="174" customWidth="1"/>
    <col min="5900" max="5907" width="2.08984375" style="174" customWidth="1"/>
    <col min="5908" max="5908" width="1.36328125" style="174" customWidth="1"/>
    <col min="5909" max="5924" width="2.6328125" style="174" customWidth="1"/>
    <col min="5925" max="6144" width="9" style="174"/>
    <col min="6145" max="6153" width="2.6328125" style="174" customWidth="1"/>
    <col min="6154" max="6154" width="4.1796875" style="174" customWidth="1"/>
    <col min="6155" max="6155" width="1.36328125" style="174" customWidth="1"/>
    <col min="6156" max="6163" width="2.08984375" style="174" customWidth="1"/>
    <col min="6164" max="6164" width="1.36328125" style="174" customWidth="1"/>
    <col min="6165" max="6180" width="2.6328125" style="174" customWidth="1"/>
    <col min="6181" max="6400" width="9" style="174"/>
    <col min="6401" max="6409" width="2.6328125" style="174" customWidth="1"/>
    <col min="6410" max="6410" width="4.1796875" style="174" customWidth="1"/>
    <col min="6411" max="6411" width="1.36328125" style="174" customWidth="1"/>
    <col min="6412" max="6419" width="2.08984375" style="174" customWidth="1"/>
    <col min="6420" max="6420" width="1.36328125" style="174" customWidth="1"/>
    <col min="6421" max="6436" width="2.6328125" style="174" customWidth="1"/>
    <col min="6437" max="6656" width="9" style="174"/>
    <col min="6657" max="6665" width="2.6328125" style="174" customWidth="1"/>
    <col min="6666" max="6666" width="4.1796875" style="174" customWidth="1"/>
    <col min="6667" max="6667" width="1.36328125" style="174" customWidth="1"/>
    <col min="6668" max="6675" width="2.08984375" style="174" customWidth="1"/>
    <col min="6676" max="6676" width="1.36328125" style="174" customWidth="1"/>
    <col min="6677" max="6692" width="2.6328125" style="174" customWidth="1"/>
    <col min="6693" max="6912" width="9" style="174"/>
    <col min="6913" max="6921" width="2.6328125" style="174" customWidth="1"/>
    <col min="6922" max="6922" width="4.1796875" style="174" customWidth="1"/>
    <col min="6923" max="6923" width="1.36328125" style="174" customWidth="1"/>
    <col min="6924" max="6931" width="2.08984375" style="174" customWidth="1"/>
    <col min="6932" max="6932" width="1.36328125" style="174" customWidth="1"/>
    <col min="6933" max="6948" width="2.6328125" style="174" customWidth="1"/>
    <col min="6949" max="7168" width="9" style="174"/>
    <col min="7169" max="7177" width="2.6328125" style="174" customWidth="1"/>
    <col min="7178" max="7178" width="4.1796875" style="174" customWidth="1"/>
    <col min="7179" max="7179" width="1.36328125" style="174" customWidth="1"/>
    <col min="7180" max="7187" width="2.08984375" style="174" customWidth="1"/>
    <col min="7188" max="7188" width="1.36328125" style="174" customWidth="1"/>
    <col min="7189" max="7204" width="2.6328125" style="174" customWidth="1"/>
    <col min="7205" max="7424" width="9" style="174"/>
    <col min="7425" max="7433" width="2.6328125" style="174" customWidth="1"/>
    <col min="7434" max="7434" width="4.1796875" style="174" customWidth="1"/>
    <col min="7435" max="7435" width="1.36328125" style="174" customWidth="1"/>
    <col min="7436" max="7443" width="2.08984375" style="174" customWidth="1"/>
    <col min="7444" max="7444" width="1.36328125" style="174" customWidth="1"/>
    <col min="7445" max="7460" width="2.6328125" style="174" customWidth="1"/>
    <col min="7461" max="7680" width="9" style="174"/>
    <col min="7681" max="7689" width="2.6328125" style="174" customWidth="1"/>
    <col min="7690" max="7690" width="4.1796875" style="174" customWidth="1"/>
    <col min="7691" max="7691" width="1.36328125" style="174" customWidth="1"/>
    <col min="7692" max="7699" width="2.08984375" style="174" customWidth="1"/>
    <col min="7700" max="7700" width="1.36328125" style="174" customWidth="1"/>
    <col min="7701" max="7716" width="2.6328125" style="174" customWidth="1"/>
    <col min="7717" max="7936" width="9" style="174"/>
    <col min="7937" max="7945" width="2.6328125" style="174" customWidth="1"/>
    <col min="7946" max="7946" width="4.1796875" style="174" customWidth="1"/>
    <col min="7947" max="7947" width="1.36328125" style="174" customWidth="1"/>
    <col min="7948" max="7955" width="2.08984375" style="174" customWidth="1"/>
    <col min="7956" max="7956" width="1.36328125" style="174" customWidth="1"/>
    <col min="7957" max="7972" width="2.6328125" style="174" customWidth="1"/>
    <col min="7973" max="8192" width="9" style="174"/>
    <col min="8193" max="8201" width="2.6328125" style="174" customWidth="1"/>
    <col min="8202" max="8202" width="4.1796875" style="174" customWidth="1"/>
    <col min="8203" max="8203" width="1.36328125" style="174" customWidth="1"/>
    <col min="8204" max="8211" width="2.08984375" style="174" customWidth="1"/>
    <col min="8212" max="8212" width="1.36328125" style="174" customWidth="1"/>
    <col min="8213" max="8228" width="2.6328125" style="174" customWidth="1"/>
    <col min="8229" max="8448" width="9" style="174"/>
    <col min="8449" max="8457" width="2.6328125" style="174" customWidth="1"/>
    <col min="8458" max="8458" width="4.1796875" style="174" customWidth="1"/>
    <col min="8459" max="8459" width="1.36328125" style="174" customWidth="1"/>
    <col min="8460" max="8467" width="2.08984375" style="174" customWidth="1"/>
    <col min="8468" max="8468" width="1.36328125" style="174" customWidth="1"/>
    <col min="8469" max="8484" width="2.6328125" style="174" customWidth="1"/>
    <col min="8485" max="8704" width="9" style="174"/>
    <col min="8705" max="8713" width="2.6328125" style="174" customWidth="1"/>
    <col min="8714" max="8714" width="4.1796875" style="174" customWidth="1"/>
    <col min="8715" max="8715" width="1.36328125" style="174" customWidth="1"/>
    <col min="8716" max="8723" width="2.08984375" style="174" customWidth="1"/>
    <col min="8724" max="8724" width="1.36328125" style="174" customWidth="1"/>
    <col min="8725" max="8740" width="2.6328125" style="174" customWidth="1"/>
    <col min="8741" max="8960" width="9" style="174"/>
    <col min="8961" max="8969" width="2.6328125" style="174" customWidth="1"/>
    <col min="8970" max="8970" width="4.1796875" style="174" customWidth="1"/>
    <col min="8971" max="8971" width="1.36328125" style="174" customWidth="1"/>
    <col min="8972" max="8979" width="2.08984375" style="174" customWidth="1"/>
    <col min="8980" max="8980" width="1.36328125" style="174" customWidth="1"/>
    <col min="8981" max="8996" width="2.6328125" style="174" customWidth="1"/>
    <col min="8997" max="9216" width="9" style="174"/>
    <col min="9217" max="9225" width="2.6328125" style="174" customWidth="1"/>
    <col min="9226" max="9226" width="4.1796875" style="174" customWidth="1"/>
    <col min="9227" max="9227" width="1.36328125" style="174" customWidth="1"/>
    <col min="9228" max="9235" width="2.08984375" style="174" customWidth="1"/>
    <col min="9236" max="9236" width="1.36328125" style="174" customWidth="1"/>
    <col min="9237" max="9252" width="2.6328125" style="174" customWidth="1"/>
    <col min="9253" max="9472" width="9" style="174"/>
    <col min="9473" max="9481" width="2.6328125" style="174" customWidth="1"/>
    <col min="9482" max="9482" width="4.1796875" style="174" customWidth="1"/>
    <col min="9483" max="9483" width="1.36328125" style="174" customWidth="1"/>
    <col min="9484" max="9491" width="2.08984375" style="174" customWidth="1"/>
    <col min="9492" max="9492" width="1.36328125" style="174" customWidth="1"/>
    <col min="9493" max="9508" width="2.6328125" style="174" customWidth="1"/>
    <col min="9509" max="9728" width="9" style="174"/>
    <col min="9729" max="9737" width="2.6328125" style="174" customWidth="1"/>
    <col min="9738" max="9738" width="4.1796875" style="174" customWidth="1"/>
    <col min="9739" max="9739" width="1.36328125" style="174" customWidth="1"/>
    <col min="9740" max="9747" width="2.08984375" style="174" customWidth="1"/>
    <col min="9748" max="9748" width="1.36328125" style="174" customWidth="1"/>
    <col min="9749" max="9764" width="2.6328125" style="174" customWidth="1"/>
    <col min="9765" max="9984" width="9" style="174"/>
    <col min="9985" max="9993" width="2.6328125" style="174" customWidth="1"/>
    <col min="9994" max="9994" width="4.1796875" style="174" customWidth="1"/>
    <col min="9995" max="9995" width="1.36328125" style="174" customWidth="1"/>
    <col min="9996" max="10003" width="2.08984375" style="174" customWidth="1"/>
    <col min="10004" max="10004" width="1.36328125" style="174" customWidth="1"/>
    <col min="10005" max="10020" width="2.6328125" style="174" customWidth="1"/>
    <col min="10021" max="10240" width="9" style="174"/>
    <col min="10241" max="10249" width="2.6328125" style="174" customWidth="1"/>
    <col min="10250" max="10250" width="4.1796875" style="174" customWidth="1"/>
    <col min="10251" max="10251" width="1.36328125" style="174" customWidth="1"/>
    <col min="10252" max="10259" width="2.08984375" style="174" customWidth="1"/>
    <col min="10260" max="10260" width="1.36328125" style="174" customWidth="1"/>
    <col min="10261" max="10276" width="2.6328125" style="174" customWidth="1"/>
    <col min="10277" max="10496" width="9" style="174"/>
    <col min="10497" max="10505" width="2.6328125" style="174" customWidth="1"/>
    <col min="10506" max="10506" width="4.1796875" style="174" customWidth="1"/>
    <col min="10507" max="10507" width="1.36328125" style="174" customWidth="1"/>
    <col min="10508" max="10515" width="2.08984375" style="174" customWidth="1"/>
    <col min="10516" max="10516" width="1.36328125" style="174" customWidth="1"/>
    <col min="10517" max="10532" width="2.6328125" style="174" customWidth="1"/>
    <col min="10533" max="10752" width="9" style="174"/>
    <col min="10753" max="10761" width="2.6328125" style="174" customWidth="1"/>
    <col min="10762" max="10762" width="4.1796875" style="174" customWidth="1"/>
    <col min="10763" max="10763" width="1.36328125" style="174" customWidth="1"/>
    <col min="10764" max="10771" width="2.08984375" style="174" customWidth="1"/>
    <col min="10772" max="10772" width="1.36328125" style="174" customWidth="1"/>
    <col min="10773" max="10788" width="2.6328125" style="174" customWidth="1"/>
    <col min="10789" max="11008" width="9" style="174"/>
    <col min="11009" max="11017" width="2.6328125" style="174" customWidth="1"/>
    <col min="11018" max="11018" width="4.1796875" style="174" customWidth="1"/>
    <col min="11019" max="11019" width="1.36328125" style="174" customWidth="1"/>
    <col min="11020" max="11027" width="2.08984375" style="174" customWidth="1"/>
    <col min="11028" max="11028" width="1.36328125" style="174" customWidth="1"/>
    <col min="11029" max="11044" width="2.6328125" style="174" customWidth="1"/>
    <col min="11045" max="11264" width="9" style="174"/>
    <col min="11265" max="11273" width="2.6328125" style="174" customWidth="1"/>
    <col min="11274" max="11274" width="4.1796875" style="174" customWidth="1"/>
    <col min="11275" max="11275" width="1.36328125" style="174" customWidth="1"/>
    <col min="11276" max="11283" width="2.08984375" style="174" customWidth="1"/>
    <col min="11284" max="11284" width="1.36328125" style="174" customWidth="1"/>
    <col min="11285" max="11300" width="2.6328125" style="174" customWidth="1"/>
    <col min="11301" max="11520" width="9" style="174"/>
    <col min="11521" max="11529" width="2.6328125" style="174" customWidth="1"/>
    <col min="11530" max="11530" width="4.1796875" style="174" customWidth="1"/>
    <col min="11531" max="11531" width="1.36328125" style="174" customWidth="1"/>
    <col min="11532" max="11539" width="2.08984375" style="174" customWidth="1"/>
    <col min="11540" max="11540" width="1.36328125" style="174" customWidth="1"/>
    <col min="11541" max="11556" width="2.6328125" style="174" customWidth="1"/>
    <col min="11557" max="11776" width="9" style="174"/>
    <col min="11777" max="11785" width="2.6328125" style="174" customWidth="1"/>
    <col min="11786" max="11786" width="4.1796875" style="174" customWidth="1"/>
    <col min="11787" max="11787" width="1.36328125" style="174" customWidth="1"/>
    <col min="11788" max="11795" width="2.08984375" style="174" customWidth="1"/>
    <col min="11796" max="11796" width="1.36328125" style="174" customWidth="1"/>
    <col min="11797" max="11812" width="2.6328125" style="174" customWidth="1"/>
    <col min="11813" max="12032" width="9" style="174"/>
    <col min="12033" max="12041" width="2.6328125" style="174" customWidth="1"/>
    <col min="12042" max="12042" width="4.1796875" style="174" customWidth="1"/>
    <col min="12043" max="12043" width="1.36328125" style="174" customWidth="1"/>
    <col min="12044" max="12051" width="2.08984375" style="174" customWidth="1"/>
    <col min="12052" max="12052" width="1.36328125" style="174" customWidth="1"/>
    <col min="12053" max="12068" width="2.6328125" style="174" customWidth="1"/>
    <col min="12069" max="12288" width="9" style="174"/>
    <col min="12289" max="12297" width="2.6328125" style="174" customWidth="1"/>
    <col min="12298" max="12298" width="4.1796875" style="174" customWidth="1"/>
    <col min="12299" max="12299" width="1.36328125" style="174" customWidth="1"/>
    <col min="12300" max="12307" width="2.08984375" style="174" customWidth="1"/>
    <col min="12308" max="12308" width="1.36328125" style="174" customWidth="1"/>
    <col min="12309" max="12324" width="2.6328125" style="174" customWidth="1"/>
    <col min="12325" max="12544" width="9" style="174"/>
    <col min="12545" max="12553" width="2.6328125" style="174" customWidth="1"/>
    <col min="12554" max="12554" width="4.1796875" style="174" customWidth="1"/>
    <col min="12555" max="12555" width="1.36328125" style="174" customWidth="1"/>
    <col min="12556" max="12563" width="2.08984375" style="174" customWidth="1"/>
    <col min="12564" max="12564" width="1.36328125" style="174" customWidth="1"/>
    <col min="12565" max="12580" width="2.6328125" style="174" customWidth="1"/>
    <col min="12581" max="12800" width="9" style="174"/>
    <col min="12801" max="12809" width="2.6328125" style="174" customWidth="1"/>
    <col min="12810" max="12810" width="4.1796875" style="174" customWidth="1"/>
    <col min="12811" max="12811" width="1.36328125" style="174" customWidth="1"/>
    <col min="12812" max="12819" width="2.08984375" style="174" customWidth="1"/>
    <col min="12820" max="12820" width="1.36328125" style="174" customWidth="1"/>
    <col min="12821" max="12836" width="2.6328125" style="174" customWidth="1"/>
    <col min="12837" max="13056" width="9" style="174"/>
    <col min="13057" max="13065" width="2.6328125" style="174" customWidth="1"/>
    <col min="13066" max="13066" width="4.1796875" style="174" customWidth="1"/>
    <col min="13067" max="13067" width="1.36328125" style="174" customWidth="1"/>
    <col min="13068" max="13075" width="2.08984375" style="174" customWidth="1"/>
    <col min="13076" max="13076" width="1.36328125" style="174" customWidth="1"/>
    <col min="13077" max="13092" width="2.6328125" style="174" customWidth="1"/>
    <col min="13093" max="13312" width="9" style="174"/>
    <col min="13313" max="13321" width="2.6328125" style="174" customWidth="1"/>
    <col min="13322" max="13322" width="4.1796875" style="174" customWidth="1"/>
    <col min="13323" max="13323" width="1.36328125" style="174" customWidth="1"/>
    <col min="13324" max="13331" width="2.08984375" style="174" customWidth="1"/>
    <col min="13332" max="13332" width="1.36328125" style="174" customWidth="1"/>
    <col min="13333" max="13348" width="2.6328125" style="174" customWidth="1"/>
    <col min="13349" max="13568" width="9" style="174"/>
    <col min="13569" max="13577" width="2.6328125" style="174" customWidth="1"/>
    <col min="13578" max="13578" width="4.1796875" style="174" customWidth="1"/>
    <col min="13579" max="13579" width="1.36328125" style="174" customWidth="1"/>
    <col min="13580" max="13587" width="2.08984375" style="174" customWidth="1"/>
    <col min="13588" max="13588" width="1.36328125" style="174" customWidth="1"/>
    <col min="13589" max="13604" width="2.6328125" style="174" customWidth="1"/>
    <col min="13605" max="13824" width="9" style="174"/>
    <col min="13825" max="13833" width="2.6328125" style="174" customWidth="1"/>
    <col min="13834" max="13834" width="4.1796875" style="174" customWidth="1"/>
    <col min="13835" max="13835" width="1.36328125" style="174" customWidth="1"/>
    <col min="13836" max="13843" width="2.08984375" style="174" customWidth="1"/>
    <col min="13844" max="13844" width="1.36328125" style="174" customWidth="1"/>
    <col min="13845" max="13860" width="2.6328125" style="174" customWidth="1"/>
    <col min="13861" max="14080" width="9" style="174"/>
    <col min="14081" max="14089" width="2.6328125" style="174" customWidth="1"/>
    <col min="14090" max="14090" width="4.1796875" style="174" customWidth="1"/>
    <col min="14091" max="14091" width="1.36328125" style="174" customWidth="1"/>
    <col min="14092" max="14099" width="2.08984375" style="174" customWidth="1"/>
    <col min="14100" max="14100" width="1.36328125" style="174" customWidth="1"/>
    <col min="14101" max="14116" width="2.6328125" style="174" customWidth="1"/>
    <col min="14117" max="14336" width="9" style="174"/>
    <col min="14337" max="14345" width="2.6328125" style="174" customWidth="1"/>
    <col min="14346" max="14346" width="4.1796875" style="174" customWidth="1"/>
    <col min="14347" max="14347" width="1.36328125" style="174" customWidth="1"/>
    <col min="14348" max="14355" width="2.08984375" style="174" customWidth="1"/>
    <col min="14356" max="14356" width="1.36328125" style="174" customWidth="1"/>
    <col min="14357" max="14372" width="2.6328125" style="174" customWidth="1"/>
    <col min="14373" max="14592" width="9" style="174"/>
    <col min="14593" max="14601" width="2.6328125" style="174" customWidth="1"/>
    <col min="14602" max="14602" width="4.1796875" style="174" customWidth="1"/>
    <col min="14603" max="14603" width="1.36328125" style="174" customWidth="1"/>
    <col min="14604" max="14611" width="2.08984375" style="174" customWidth="1"/>
    <col min="14612" max="14612" width="1.36328125" style="174" customWidth="1"/>
    <col min="14613" max="14628" width="2.6328125" style="174" customWidth="1"/>
    <col min="14629" max="14848" width="9" style="174"/>
    <col min="14849" max="14857" width="2.6328125" style="174" customWidth="1"/>
    <col min="14858" max="14858" width="4.1796875" style="174" customWidth="1"/>
    <col min="14859" max="14859" width="1.36328125" style="174" customWidth="1"/>
    <col min="14860" max="14867" width="2.08984375" style="174" customWidth="1"/>
    <col min="14868" max="14868" width="1.36328125" style="174" customWidth="1"/>
    <col min="14869" max="14884" width="2.6328125" style="174" customWidth="1"/>
    <col min="14885" max="15104" width="9" style="174"/>
    <col min="15105" max="15113" width="2.6328125" style="174" customWidth="1"/>
    <col min="15114" max="15114" width="4.1796875" style="174" customWidth="1"/>
    <col min="15115" max="15115" width="1.36328125" style="174" customWidth="1"/>
    <col min="15116" max="15123" width="2.08984375" style="174" customWidth="1"/>
    <col min="15124" max="15124" width="1.36328125" style="174" customWidth="1"/>
    <col min="15125" max="15140" width="2.6328125" style="174" customWidth="1"/>
    <col min="15141" max="15360" width="9" style="174"/>
    <col min="15361" max="15369" width="2.6328125" style="174" customWidth="1"/>
    <col min="15370" max="15370" width="4.1796875" style="174" customWidth="1"/>
    <col min="15371" max="15371" width="1.36328125" style="174" customWidth="1"/>
    <col min="15372" max="15379" width="2.08984375" style="174" customWidth="1"/>
    <col min="15380" max="15380" width="1.36328125" style="174" customWidth="1"/>
    <col min="15381" max="15396" width="2.6328125" style="174" customWidth="1"/>
    <col min="15397" max="15616" width="9" style="174"/>
    <col min="15617" max="15625" width="2.6328125" style="174" customWidth="1"/>
    <col min="15626" max="15626" width="4.1796875" style="174" customWidth="1"/>
    <col min="15627" max="15627" width="1.36328125" style="174" customWidth="1"/>
    <col min="15628" max="15635" width="2.08984375" style="174" customWidth="1"/>
    <col min="15636" max="15636" width="1.36328125" style="174" customWidth="1"/>
    <col min="15637" max="15652" width="2.6328125" style="174" customWidth="1"/>
    <col min="15653" max="15872" width="9" style="174"/>
    <col min="15873" max="15881" width="2.6328125" style="174" customWidth="1"/>
    <col min="15882" max="15882" width="4.1796875" style="174" customWidth="1"/>
    <col min="15883" max="15883" width="1.36328125" style="174" customWidth="1"/>
    <col min="15884" max="15891" width="2.08984375" style="174" customWidth="1"/>
    <col min="15892" max="15892" width="1.36328125" style="174" customWidth="1"/>
    <col min="15893" max="15908" width="2.6328125" style="174" customWidth="1"/>
    <col min="15909" max="16128" width="9" style="174"/>
    <col min="16129" max="16137" width="2.6328125" style="174" customWidth="1"/>
    <col min="16138" max="16138" width="4.1796875" style="174" customWidth="1"/>
    <col min="16139" max="16139" width="1.36328125" style="174" customWidth="1"/>
    <col min="16140" max="16147" width="2.08984375" style="174" customWidth="1"/>
    <col min="16148" max="16148" width="1.36328125" style="174" customWidth="1"/>
    <col min="16149" max="16164" width="2.6328125" style="174" customWidth="1"/>
    <col min="16165" max="16384" width="9" style="174"/>
  </cols>
  <sheetData>
    <row r="1" spans="1:44" s="147" customFormat="1" ht="18.75" customHeight="1" x14ac:dyDescent="0.2">
      <c r="A1" s="120" t="s">
        <v>200</v>
      </c>
      <c r="B1" s="85"/>
      <c r="C1" s="85"/>
      <c r="D1" s="85"/>
      <c r="E1" s="121"/>
      <c r="F1" s="85"/>
      <c r="G1" s="85"/>
      <c r="H1" s="85"/>
      <c r="I1" s="85"/>
      <c r="J1" s="85"/>
      <c r="K1" s="120"/>
      <c r="L1" s="120"/>
      <c r="M1" s="120"/>
      <c r="N1" s="120"/>
      <c r="O1" s="120"/>
      <c r="P1" s="120"/>
      <c r="Q1" s="120"/>
      <c r="R1" s="85"/>
      <c r="S1" s="85"/>
      <c r="T1" s="1341" t="s">
        <v>151</v>
      </c>
      <c r="U1" s="1342"/>
      <c r="V1" s="1342"/>
      <c r="W1" s="1342"/>
      <c r="X1" s="1342"/>
      <c r="Y1" s="147" t="s">
        <v>152</v>
      </c>
      <c r="Z1" s="1343"/>
      <c r="AA1" s="1343"/>
      <c r="AB1" s="1343"/>
      <c r="AC1" s="1343"/>
      <c r="AD1" s="1343"/>
      <c r="AE1" s="1343"/>
      <c r="AF1" s="1343"/>
      <c r="AG1" s="1343"/>
      <c r="AH1" s="1343"/>
      <c r="AI1" s="1343"/>
      <c r="AJ1" s="147" t="s">
        <v>91</v>
      </c>
    </row>
    <row r="2" spans="1:44" s="147" customFormat="1" ht="18.75" customHeight="1" x14ac:dyDescent="0.2">
      <c r="A2" s="120" t="s">
        <v>248</v>
      </c>
      <c r="B2" s="85"/>
      <c r="C2" s="85"/>
      <c r="D2" s="85"/>
      <c r="E2" s="121"/>
      <c r="F2" s="85"/>
      <c r="G2" s="85"/>
      <c r="H2" s="85"/>
      <c r="I2" s="85"/>
      <c r="J2" s="85"/>
      <c r="K2" s="120"/>
      <c r="L2" s="120"/>
      <c r="M2" s="120"/>
      <c r="N2" s="120"/>
      <c r="O2" s="120"/>
      <c r="P2" s="120"/>
      <c r="Q2" s="120"/>
      <c r="R2" s="85"/>
      <c r="S2" s="85"/>
      <c r="T2" s="1341" t="s">
        <v>132</v>
      </c>
      <c r="U2" s="1342"/>
      <c r="V2" s="1342"/>
      <c r="W2" s="1342"/>
      <c r="X2" s="1342"/>
      <c r="Y2" s="147" t="s">
        <v>152</v>
      </c>
      <c r="Z2" s="1344"/>
      <c r="AA2" s="1345"/>
      <c r="AB2" s="1345"/>
      <c r="AC2" s="1345"/>
      <c r="AD2" s="1345"/>
      <c r="AE2" s="1345"/>
      <c r="AF2" s="1345"/>
      <c r="AG2" s="1345"/>
      <c r="AH2" s="1345"/>
      <c r="AI2" s="1345"/>
      <c r="AJ2" s="147" t="s">
        <v>91</v>
      </c>
    </row>
    <row r="3" spans="1:44" s="147" customFormat="1" ht="18.75" customHeight="1" x14ac:dyDescent="0.2">
      <c r="A3" s="128" t="s">
        <v>203</v>
      </c>
      <c r="B3" s="85"/>
      <c r="C3" s="85"/>
      <c r="D3" s="85"/>
      <c r="E3" s="85"/>
      <c r="F3" s="85"/>
      <c r="G3" s="85"/>
      <c r="H3" s="85"/>
      <c r="I3" s="85"/>
      <c r="J3" s="85"/>
      <c r="K3" s="120"/>
      <c r="L3" s="120"/>
      <c r="M3" s="120"/>
      <c r="N3" s="120"/>
      <c r="O3" s="120"/>
      <c r="P3" s="120"/>
      <c r="Q3" s="120"/>
      <c r="R3" s="85"/>
      <c r="S3" s="85"/>
      <c r="T3" s="147" t="s">
        <v>225</v>
      </c>
      <c r="U3" s="193"/>
      <c r="V3" s="193"/>
      <c r="W3" s="193"/>
      <c r="X3" s="193"/>
      <c r="Y3" s="147" t="s">
        <v>248</v>
      </c>
      <c r="Z3" s="160"/>
      <c r="AA3" s="194"/>
      <c r="AB3" s="194"/>
      <c r="AC3" s="194"/>
      <c r="AD3" s="194"/>
      <c r="AE3" s="194"/>
      <c r="AF3" s="194"/>
      <c r="AG3" s="194"/>
      <c r="AH3" s="194"/>
      <c r="AI3" s="194"/>
      <c r="AJ3" s="147" t="s">
        <v>225</v>
      </c>
    </row>
    <row r="4" spans="1:44" s="147" customFormat="1" ht="18.75" customHeight="1" x14ac:dyDescent="0.2">
      <c r="A4" s="161" t="s">
        <v>249</v>
      </c>
      <c r="B4" s="157"/>
      <c r="C4" s="157"/>
      <c r="D4" s="157"/>
      <c r="E4" s="157"/>
      <c r="F4" s="157"/>
      <c r="G4" s="157"/>
      <c r="H4" s="157"/>
      <c r="I4" s="157"/>
      <c r="K4" s="120"/>
      <c r="L4" s="120"/>
      <c r="M4" s="120"/>
      <c r="N4" s="120"/>
      <c r="O4" s="120"/>
      <c r="P4" s="120"/>
      <c r="Q4" s="120"/>
      <c r="R4" s="120"/>
      <c r="S4" s="120"/>
      <c r="T4" s="120"/>
      <c r="U4" s="157"/>
      <c r="V4" s="157"/>
      <c r="W4" s="157"/>
    </row>
    <row r="5" spans="1:44" s="147" customFormat="1" ht="18.75" customHeight="1" x14ac:dyDescent="0.2">
      <c r="A5" s="161" t="s">
        <v>192</v>
      </c>
      <c r="B5" s="157"/>
      <c r="C5" s="157"/>
      <c r="D5" s="157"/>
      <c r="E5" s="157"/>
      <c r="F5" s="157"/>
      <c r="G5" s="157"/>
      <c r="H5" s="157"/>
      <c r="I5" s="157"/>
      <c r="K5" s="120"/>
      <c r="L5" s="120"/>
      <c r="M5" s="120"/>
      <c r="N5" s="120"/>
      <c r="O5" s="120"/>
      <c r="P5" s="120"/>
      <c r="Q5" s="120"/>
      <c r="R5" s="120"/>
      <c r="S5" s="120"/>
      <c r="T5" s="120"/>
      <c r="U5" s="157"/>
      <c r="V5" s="157"/>
      <c r="W5" s="157"/>
    </row>
    <row r="6" spans="1:44" s="147" customFormat="1" ht="18.75" customHeight="1" thickBot="1" x14ac:dyDescent="0.25">
      <c r="A6" s="161"/>
      <c r="B6" s="157"/>
      <c r="C6" s="157"/>
      <c r="D6" s="157"/>
      <c r="E6" s="157"/>
      <c r="F6" s="157"/>
      <c r="G6" s="157"/>
      <c r="H6" s="157"/>
      <c r="I6" s="157"/>
      <c r="K6" s="120"/>
      <c r="L6" s="120"/>
      <c r="M6" s="120"/>
      <c r="N6" s="120"/>
      <c r="O6" s="120"/>
      <c r="P6" s="120"/>
      <c r="Q6" s="120"/>
      <c r="R6" s="120"/>
      <c r="S6" s="120"/>
      <c r="T6" s="120"/>
      <c r="U6" s="157"/>
      <c r="V6" s="157"/>
      <c r="Z6" s="195"/>
      <c r="AA6" s="195"/>
      <c r="AC6" s="1346" t="s">
        <v>250</v>
      </c>
      <c r="AD6" s="1347"/>
      <c r="AE6" s="160"/>
      <c r="AF6" s="157" t="s">
        <v>33</v>
      </c>
      <c r="AG6" s="160"/>
      <c r="AH6" s="157" t="s">
        <v>157</v>
      </c>
    </row>
    <row r="7" spans="1:44" s="147" customFormat="1" ht="18" customHeight="1" x14ac:dyDescent="0.2">
      <c r="A7" s="1297" t="s">
        <v>149</v>
      </c>
      <c r="B7" s="1298"/>
      <c r="C7" s="1298"/>
      <c r="D7" s="1299"/>
      <c r="E7" s="1306" t="s">
        <v>158</v>
      </c>
      <c r="F7" s="1298"/>
      <c r="G7" s="1298"/>
      <c r="H7" s="1298"/>
      <c r="I7" s="1298"/>
      <c r="J7" s="1307"/>
      <c r="K7" s="1585" t="s">
        <v>207</v>
      </c>
      <c r="L7" s="1586"/>
      <c r="M7" s="1485"/>
      <c r="N7" s="1485"/>
      <c r="O7" s="1485"/>
      <c r="P7" s="1485"/>
      <c r="Q7" s="1485"/>
      <c r="R7" s="1485"/>
      <c r="S7" s="1485"/>
      <c r="T7" s="1486"/>
      <c r="U7" s="1315" t="s">
        <v>193</v>
      </c>
      <c r="V7" s="1316"/>
      <c r="W7" s="1316"/>
      <c r="X7" s="1316"/>
      <c r="Y7" s="1316"/>
      <c r="Z7" s="1316"/>
      <c r="AA7" s="1316"/>
      <c r="AB7" s="1316"/>
      <c r="AC7" s="1316"/>
      <c r="AD7" s="1316"/>
      <c r="AE7" s="1316"/>
      <c r="AF7" s="1316"/>
      <c r="AG7" s="1317" t="s">
        <v>161</v>
      </c>
      <c r="AH7" s="1318"/>
      <c r="AI7" s="1318"/>
      <c r="AJ7" s="1319"/>
    </row>
    <row r="8" spans="1:44" s="147" customFormat="1" ht="18" customHeight="1" x14ac:dyDescent="0.2">
      <c r="A8" s="1300"/>
      <c r="B8" s="1301"/>
      <c r="C8" s="1301"/>
      <c r="D8" s="1302"/>
      <c r="E8" s="1308"/>
      <c r="F8" s="1301"/>
      <c r="G8" s="1301"/>
      <c r="H8" s="1301"/>
      <c r="I8" s="1301"/>
      <c r="J8" s="1309"/>
      <c r="K8" s="1587" t="s">
        <v>208</v>
      </c>
      <c r="L8" s="1588"/>
      <c r="M8" s="1488"/>
      <c r="N8" s="1488"/>
      <c r="O8" s="1488"/>
      <c r="P8" s="1488"/>
      <c r="Q8" s="1488"/>
      <c r="R8" s="1488"/>
      <c r="S8" s="1488"/>
      <c r="T8" s="1489"/>
      <c r="U8" s="1329" t="s">
        <v>194</v>
      </c>
      <c r="V8" s="1330"/>
      <c r="W8" s="1330"/>
      <c r="X8" s="1331"/>
      <c r="Y8" s="1332" t="s">
        <v>195</v>
      </c>
      <c r="Z8" s="1332"/>
      <c r="AA8" s="1332"/>
      <c r="AB8" s="1332"/>
      <c r="AC8" s="1330" t="s">
        <v>195</v>
      </c>
      <c r="AD8" s="1332"/>
      <c r="AE8" s="1332"/>
      <c r="AF8" s="1331"/>
      <c r="AG8" s="1320"/>
      <c r="AH8" s="1321"/>
      <c r="AI8" s="1321"/>
      <c r="AJ8" s="1322"/>
    </row>
    <row r="9" spans="1:44" s="147" customFormat="1" ht="18" customHeight="1" thickBot="1" x14ac:dyDescent="0.25">
      <c r="A9" s="1303"/>
      <c r="B9" s="1304"/>
      <c r="C9" s="1304"/>
      <c r="D9" s="1305"/>
      <c r="E9" s="1310"/>
      <c r="F9" s="1304"/>
      <c r="G9" s="1304"/>
      <c r="H9" s="1304"/>
      <c r="I9" s="1304"/>
      <c r="J9" s="1311"/>
      <c r="K9" s="1589" t="s">
        <v>209</v>
      </c>
      <c r="L9" s="1590"/>
      <c r="M9" s="1491"/>
      <c r="N9" s="1491"/>
      <c r="O9" s="1491"/>
      <c r="P9" s="1491"/>
      <c r="Q9" s="1491"/>
      <c r="R9" s="1491"/>
      <c r="S9" s="1491"/>
      <c r="T9" s="1492"/>
      <c r="U9" s="1336" t="s">
        <v>175</v>
      </c>
      <c r="V9" s="1337"/>
      <c r="W9" s="1338"/>
      <c r="X9" s="162" t="s">
        <v>176</v>
      </c>
      <c r="Y9" s="1339" t="s">
        <v>175</v>
      </c>
      <c r="Z9" s="1337"/>
      <c r="AA9" s="1338"/>
      <c r="AB9" s="163" t="s">
        <v>176</v>
      </c>
      <c r="AC9" s="1340" t="s">
        <v>175</v>
      </c>
      <c r="AD9" s="1337"/>
      <c r="AE9" s="1338"/>
      <c r="AF9" s="162" t="s">
        <v>176</v>
      </c>
      <c r="AG9" s="1323"/>
      <c r="AH9" s="1324"/>
      <c r="AI9" s="1324"/>
      <c r="AJ9" s="1325"/>
    </row>
    <row r="10" spans="1:44" s="147" customFormat="1" ht="18" customHeight="1" x14ac:dyDescent="0.2">
      <c r="A10" s="1605"/>
      <c r="B10" s="1606"/>
      <c r="C10" s="1606"/>
      <c r="D10" s="1607"/>
      <c r="E10" s="1386"/>
      <c r="F10" s="1381"/>
      <c r="G10" s="1381"/>
      <c r="H10" s="1381"/>
      <c r="I10" s="1381"/>
      <c r="J10" s="1387"/>
      <c r="K10" s="196"/>
      <c r="L10" s="197"/>
      <c r="M10" s="198"/>
      <c r="N10" s="199"/>
      <c r="O10" s="198" t="s">
        <v>33</v>
      </c>
      <c r="P10" s="200"/>
      <c r="Q10" s="198" t="s">
        <v>147</v>
      </c>
      <c r="R10" s="201"/>
      <c r="S10" s="198" t="s">
        <v>148</v>
      </c>
      <c r="T10" s="202"/>
      <c r="U10" s="1403"/>
      <c r="V10" s="1351"/>
      <c r="W10" s="1352"/>
      <c r="X10" s="1348"/>
      <c r="Y10" s="1350"/>
      <c r="Z10" s="1351"/>
      <c r="AA10" s="1352"/>
      <c r="AB10" s="1348"/>
      <c r="AC10" s="1350"/>
      <c r="AD10" s="1351"/>
      <c r="AE10" s="1352"/>
      <c r="AF10" s="1356"/>
      <c r="AG10" s="1358"/>
      <c r="AH10" s="1359"/>
      <c r="AI10" s="1359"/>
      <c r="AJ10" s="1360"/>
      <c r="AK10" s="164"/>
      <c r="AL10" s="164"/>
      <c r="AM10" s="164"/>
      <c r="AN10" s="164"/>
      <c r="AO10" s="164"/>
      <c r="AP10" s="164"/>
      <c r="AQ10" s="164"/>
      <c r="AR10" s="164"/>
    </row>
    <row r="11" spans="1:44" s="147" customFormat="1" ht="18" customHeight="1" x14ac:dyDescent="0.2">
      <c r="A11" s="1596"/>
      <c r="B11" s="1597"/>
      <c r="C11" s="1597"/>
      <c r="D11" s="1598"/>
      <c r="E11" s="1388"/>
      <c r="F11" s="1384"/>
      <c r="G11" s="1384"/>
      <c r="H11" s="1384"/>
      <c r="I11" s="1384"/>
      <c r="J11" s="1389"/>
      <c r="K11" s="203" t="s">
        <v>212</v>
      </c>
      <c r="L11" s="1591"/>
      <c r="M11" s="1592"/>
      <c r="N11" s="204"/>
      <c r="O11" s="205" t="s">
        <v>33</v>
      </c>
      <c r="P11" s="206"/>
      <c r="Q11" s="205" t="s">
        <v>29</v>
      </c>
      <c r="R11" s="207"/>
      <c r="S11" s="205" t="s">
        <v>148</v>
      </c>
      <c r="T11" s="208" t="s">
        <v>215</v>
      </c>
      <c r="U11" s="1396"/>
      <c r="V11" s="1354"/>
      <c r="W11" s="1355"/>
      <c r="X11" s="1349"/>
      <c r="Y11" s="1353"/>
      <c r="Z11" s="1354"/>
      <c r="AA11" s="1355"/>
      <c r="AB11" s="1349"/>
      <c r="AC11" s="1353"/>
      <c r="AD11" s="1354"/>
      <c r="AE11" s="1355"/>
      <c r="AF11" s="1357"/>
      <c r="AG11" s="1361"/>
      <c r="AH11" s="1362"/>
      <c r="AI11" s="1362"/>
      <c r="AJ11" s="1363"/>
      <c r="AK11" s="164"/>
      <c r="AL11" s="164"/>
      <c r="AM11" s="164"/>
      <c r="AN11" s="164"/>
      <c r="AO11" s="164"/>
      <c r="AP11" s="164"/>
      <c r="AQ11" s="164"/>
      <c r="AR11" s="164"/>
    </row>
    <row r="12" spans="1:44" s="147" customFormat="1" ht="18" customHeight="1" x14ac:dyDescent="0.2">
      <c r="A12" s="1593"/>
      <c r="B12" s="1594"/>
      <c r="C12" s="1594"/>
      <c r="D12" s="1595"/>
      <c r="E12" s="1599"/>
      <c r="F12" s="1600"/>
      <c r="G12" s="1600"/>
      <c r="H12" s="1600"/>
      <c r="I12" s="1600"/>
      <c r="J12" s="1601"/>
      <c r="K12" s="209"/>
      <c r="L12" s="210"/>
      <c r="M12" s="211"/>
      <c r="N12" s="212"/>
      <c r="O12" s="211" t="s">
        <v>33</v>
      </c>
      <c r="P12" s="213"/>
      <c r="Q12" s="211" t="s">
        <v>147</v>
      </c>
      <c r="R12" s="214"/>
      <c r="S12" s="211" t="s">
        <v>148</v>
      </c>
      <c r="T12" s="215"/>
      <c r="U12" s="1393"/>
      <c r="V12" s="1394"/>
      <c r="W12" s="1395"/>
      <c r="X12" s="1367"/>
      <c r="Y12" s="1368"/>
      <c r="Z12" s="1369"/>
      <c r="AA12" s="1370"/>
      <c r="AB12" s="1367"/>
      <c r="AC12" s="1368"/>
      <c r="AD12" s="1369"/>
      <c r="AE12" s="1370"/>
      <c r="AF12" s="1371"/>
      <c r="AG12" s="1361"/>
      <c r="AH12" s="1362"/>
      <c r="AI12" s="1362"/>
      <c r="AJ12" s="1363"/>
      <c r="AK12" s="164"/>
      <c r="AL12" s="164"/>
      <c r="AM12" s="164"/>
      <c r="AN12" s="164"/>
      <c r="AO12" s="164"/>
      <c r="AP12" s="164"/>
      <c r="AQ12" s="164"/>
      <c r="AR12" s="164"/>
    </row>
    <row r="13" spans="1:44" s="147" customFormat="1" ht="18" customHeight="1" x14ac:dyDescent="0.2">
      <c r="A13" s="1596"/>
      <c r="B13" s="1597"/>
      <c r="C13" s="1597"/>
      <c r="D13" s="1598"/>
      <c r="E13" s="1602"/>
      <c r="F13" s="1603"/>
      <c r="G13" s="1603"/>
      <c r="H13" s="1603"/>
      <c r="I13" s="1603"/>
      <c r="J13" s="1604"/>
      <c r="K13" s="216" t="s">
        <v>212</v>
      </c>
      <c r="L13" s="1608"/>
      <c r="M13" s="1609"/>
      <c r="N13" s="217"/>
      <c r="O13" s="218" t="s">
        <v>33</v>
      </c>
      <c r="P13" s="219"/>
      <c r="Q13" s="218" t="s">
        <v>29</v>
      </c>
      <c r="R13" s="220"/>
      <c r="S13" s="218" t="s">
        <v>148</v>
      </c>
      <c r="T13" s="221" t="s">
        <v>215</v>
      </c>
      <c r="U13" s="1396"/>
      <c r="V13" s="1354"/>
      <c r="W13" s="1355"/>
      <c r="X13" s="1349"/>
      <c r="Y13" s="1353"/>
      <c r="Z13" s="1354"/>
      <c r="AA13" s="1355"/>
      <c r="AB13" s="1349"/>
      <c r="AC13" s="1353"/>
      <c r="AD13" s="1354"/>
      <c r="AE13" s="1355"/>
      <c r="AF13" s="1357"/>
      <c r="AG13" s="1361"/>
      <c r="AH13" s="1362"/>
      <c r="AI13" s="1362"/>
      <c r="AJ13" s="1363"/>
      <c r="AK13" s="169"/>
      <c r="AL13" s="170"/>
      <c r="AM13" s="170"/>
      <c r="AN13" s="170"/>
      <c r="AO13" s="170"/>
      <c r="AP13" s="170"/>
      <c r="AQ13" s="170"/>
      <c r="AR13" s="164"/>
    </row>
    <row r="14" spans="1:44" s="147" customFormat="1" ht="18" customHeight="1" x14ac:dyDescent="0.2">
      <c r="A14" s="1380"/>
      <c r="B14" s="1381"/>
      <c r="C14" s="1381"/>
      <c r="D14" s="1382"/>
      <c r="E14" s="1599"/>
      <c r="F14" s="1600"/>
      <c r="G14" s="1600"/>
      <c r="H14" s="1600"/>
      <c r="I14" s="1600"/>
      <c r="J14" s="1601"/>
      <c r="K14" s="209"/>
      <c r="L14" s="210"/>
      <c r="M14" s="211"/>
      <c r="N14" s="212"/>
      <c r="O14" s="211" t="s">
        <v>33</v>
      </c>
      <c r="P14" s="213"/>
      <c r="Q14" s="211" t="s">
        <v>147</v>
      </c>
      <c r="R14" s="214"/>
      <c r="S14" s="211" t="s">
        <v>148</v>
      </c>
      <c r="T14" s="215"/>
      <c r="U14" s="1404"/>
      <c r="V14" s="1369"/>
      <c r="W14" s="1370"/>
      <c r="X14" s="1405"/>
      <c r="Y14" s="1368"/>
      <c r="Z14" s="1369"/>
      <c r="AA14" s="1370"/>
      <c r="AB14" s="1407"/>
      <c r="AC14" s="1369"/>
      <c r="AD14" s="1369"/>
      <c r="AE14" s="1370"/>
      <c r="AF14" s="1405"/>
      <c r="AG14" s="1361"/>
      <c r="AH14" s="1362"/>
      <c r="AI14" s="1362"/>
      <c r="AJ14" s="1363"/>
      <c r="AK14" s="169"/>
      <c r="AL14" s="170"/>
      <c r="AM14" s="170"/>
      <c r="AN14" s="170"/>
      <c r="AO14" s="170"/>
      <c r="AP14" s="170"/>
      <c r="AQ14" s="170"/>
      <c r="AR14" s="164"/>
    </row>
    <row r="15" spans="1:44" s="147" customFormat="1" ht="18" customHeight="1" x14ac:dyDescent="0.2">
      <c r="A15" s="1383"/>
      <c r="B15" s="1384"/>
      <c r="C15" s="1384"/>
      <c r="D15" s="1385"/>
      <c r="E15" s="1602"/>
      <c r="F15" s="1603"/>
      <c r="G15" s="1603"/>
      <c r="H15" s="1603"/>
      <c r="I15" s="1603"/>
      <c r="J15" s="1604"/>
      <c r="K15" s="216" t="s">
        <v>212</v>
      </c>
      <c r="L15" s="1608"/>
      <c r="M15" s="1609"/>
      <c r="N15" s="217"/>
      <c r="O15" s="218" t="s">
        <v>33</v>
      </c>
      <c r="P15" s="219"/>
      <c r="Q15" s="218" t="s">
        <v>29</v>
      </c>
      <c r="R15" s="220"/>
      <c r="S15" s="218" t="s">
        <v>148</v>
      </c>
      <c r="T15" s="221" t="s">
        <v>215</v>
      </c>
      <c r="U15" s="1396"/>
      <c r="V15" s="1354"/>
      <c r="W15" s="1355"/>
      <c r="X15" s="1406"/>
      <c r="Y15" s="1353"/>
      <c r="Z15" s="1354"/>
      <c r="AA15" s="1355"/>
      <c r="AB15" s="1408"/>
      <c r="AC15" s="1354"/>
      <c r="AD15" s="1354"/>
      <c r="AE15" s="1355"/>
      <c r="AF15" s="1406"/>
      <c r="AG15" s="1361"/>
      <c r="AH15" s="1362"/>
      <c r="AI15" s="1362"/>
      <c r="AJ15" s="1363"/>
      <c r="AK15" s="169"/>
      <c r="AL15" s="170"/>
      <c r="AM15" s="170"/>
      <c r="AN15" s="170"/>
      <c r="AO15" s="170"/>
      <c r="AP15" s="170"/>
      <c r="AQ15" s="170"/>
      <c r="AR15" s="164"/>
    </row>
    <row r="16" spans="1:44" s="147" customFormat="1" ht="18" customHeight="1" x14ac:dyDescent="0.2">
      <c r="A16" s="1380"/>
      <c r="B16" s="1381"/>
      <c r="C16" s="1381"/>
      <c r="D16" s="1382"/>
      <c r="E16" s="1599"/>
      <c r="F16" s="1600"/>
      <c r="G16" s="1600"/>
      <c r="H16" s="1600"/>
      <c r="I16" s="1600"/>
      <c r="J16" s="1601"/>
      <c r="K16" s="209"/>
      <c r="L16" s="210"/>
      <c r="M16" s="211"/>
      <c r="N16" s="212"/>
      <c r="O16" s="211" t="s">
        <v>33</v>
      </c>
      <c r="P16" s="213"/>
      <c r="Q16" s="211" t="s">
        <v>147</v>
      </c>
      <c r="R16" s="214"/>
      <c r="S16" s="211" t="s">
        <v>148</v>
      </c>
      <c r="T16" s="215"/>
      <c r="U16" s="1393"/>
      <c r="V16" s="1394"/>
      <c r="W16" s="1395"/>
      <c r="X16" s="1367"/>
      <c r="Y16" s="1409"/>
      <c r="Z16" s="1394"/>
      <c r="AA16" s="1395"/>
      <c r="AB16" s="1367"/>
      <c r="AC16" s="1409"/>
      <c r="AD16" s="1394"/>
      <c r="AE16" s="1395"/>
      <c r="AF16" s="1371"/>
      <c r="AG16" s="1361"/>
      <c r="AH16" s="1362"/>
      <c r="AI16" s="1362"/>
      <c r="AJ16" s="1363"/>
      <c r="AK16" s="169"/>
      <c r="AL16" s="170"/>
      <c r="AM16" s="170"/>
      <c r="AN16" s="170"/>
      <c r="AO16" s="170"/>
      <c r="AP16" s="170"/>
      <c r="AQ16" s="170"/>
      <c r="AR16" s="164"/>
    </row>
    <row r="17" spans="1:44" s="147" customFormat="1" ht="18" customHeight="1" x14ac:dyDescent="0.2">
      <c r="A17" s="1383"/>
      <c r="B17" s="1384"/>
      <c r="C17" s="1384"/>
      <c r="D17" s="1385"/>
      <c r="E17" s="1602"/>
      <c r="F17" s="1603"/>
      <c r="G17" s="1603"/>
      <c r="H17" s="1603"/>
      <c r="I17" s="1603"/>
      <c r="J17" s="1604"/>
      <c r="K17" s="216" t="s">
        <v>212</v>
      </c>
      <c r="L17" s="1608"/>
      <c r="M17" s="1609"/>
      <c r="N17" s="217"/>
      <c r="O17" s="218" t="s">
        <v>33</v>
      </c>
      <c r="P17" s="219"/>
      <c r="Q17" s="218" t="s">
        <v>29</v>
      </c>
      <c r="R17" s="220"/>
      <c r="S17" s="218" t="s">
        <v>148</v>
      </c>
      <c r="T17" s="221" t="s">
        <v>215</v>
      </c>
      <c r="U17" s="1396"/>
      <c r="V17" s="1354"/>
      <c r="W17" s="1355"/>
      <c r="X17" s="1349"/>
      <c r="Y17" s="1353"/>
      <c r="Z17" s="1354"/>
      <c r="AA17" s="1355"/>
      <c r="AB17" s="1349"/>
      <c r="AC17" s="1353"/>
      <c r="AD17" s="1354"/>
      <c r="AE17" s="1355"/>
      <c r="AF17" s="1357"/>
      <c r="AG17" s="1361"/>
      <c r="AH17" s="1362"/>
      <c r="AI17" s="1362"/>
      <c r="AJ17" s="1363"/>
      <c r="AK17" s="169"/>
      <c r="AL17" s="170"/>
      <c r="AM17" s="170"/>
      <c r="AN17" s="170"/>
      <c r="AO17" s="170"/>
      <c r="AP17" s="170"/>
      <c r="AQ17" s="170"/>
      <c r="AR17" s="164"/>
    </row>
    <row r="18" spans="1:44" s="147" customFormat="1" ht="18" customHeight="1" x14ac:dyDescent="0.2">
      <c r="A18" s="1380"/>
      <c r="B18" s="1381"/>
      <c r="C18" s="1381"/>
      <c r="D18" s="1382"/>
      <c r="E18" s="1599"/>
      <c r="F18" s="1600"/>
      <c r="G18" s="1600"/>
      <c r="H18" s="1600"/>
      <c r="I18" s="1600"/>
      <c r="J18" s="1601"/>
      <c r="K18" s="209"/>
      <c r="L18" s="210"/>
      <c r="M18" s="211"/>
      <c r="N18" s="212"/>
      <c r="O18" s="211" t="s">
        <v>33</v>
      </c>
      <c r="P18" s="213"/>
      <c r="Q18" s="211" t="s">
        <v>147</v>
      </c>
      <c r="R18" s="214"/>
      <c r="S18" s="211" t="s">
        <v>148</v>
      </c>
      <c r="T18" s="215"/>
      <c r="U18" s="1393"/>
      <c r="V18" s="1394"/>
      <c r="W18" s="1395"/>
      <c r="X18" s="1367"/>
      <c r="Y18" s="1368"/>
      <c r="Z18" s="1369"/>
      <c r="AA18" s="1370"/>
      <c r="AB18" s="1367"/>
      <c r="AC18" s="1368"/>
      <c r="AD18" s="1369"/>
      <c r="AE18" s="1370"/>
      <c r="AF18" s="1371"/>
      <c r="AG18" s="1361"/>
      <c r="AH18" s="1362"/>
      <c r="AI18" s="1362"/>
      <c r="AJ18" s="1363"/>
      <c r="AK18" s="169"/>
      <c r="AL18" s="170"/>
      <c r="AM18" s="170"/>
      <c r="AN18" s="170"/>
      <c r="AO18" s="170"/>
      <c r="AP18" s="170"/>
      <c r="AQ18" s="170"/>
      <c r="AR18" s="164"/>
    </row>
    <row r="19" spans="1:44" s="147" customFormat="1" ht="18" customHeight="1" x14ac:dyDescent="0.2">
      <c r="A19" s="1383"/>
      <c r="B19" s="1384"/>
      <c r="C19" s="1384"/>
      <c r="D19" s="1385"/>
      <c r="E19" s="1602"/>
      <c r="F19" s="1603"/>
      <c r="G19" s="1603"/>
      <c r="H19" s="1603"/>
      <c r="I19" s="1603"/>
      <c r="J19" s="1604"/>
      <c r="K19" s="216" t="s">
        <v>210</v>
      </c>
      <c r="L19" s="1608"/>
      <c r="M19" s="1609"/>
      <c r="N19" s="217"/>
      <c r="O19" s="218" t="s">
        <v>33</v>
      </c>
      <c r="P19" s="219"/>
      <c r="Q19" s="218" t="s">
        <v>29</v>
      </c>
      <c r="R19" s="220"/>
      <c r="S19" s="218" t="s">
        <v>148</v>
      </c>
      <c r="T19" s="221" t="s">
        <v>215</v>
      </c>
      <c r="U19" s="1396"/>
      <c r="V19" s="1354"/>
      <c r="W19" s="1355"/>
      <c r="X19" s="1349"/>
      <c r="Y19" s="1353"/>
      <c r="Z19" s="1354"/>
      <c r="AA19" s="1355"/>
      <c r="AB19" s="1349"/>
      <c r="AC19" s="1353"/>
      <c r="AD19" s="1354"/>
      <c r="AE19" s="1355"/>
      <c r="AF19" s="1357"/>
      <c r="AG19" s="1361"/>
      <c r="AH19" s="1362"/>
      <c r="AI19" s="1362"/>
      <c r="AJ19" s="1363"/>
      <c r="AK19" s="164"/>
      <c r="AL19" s="164"/>
      <c r="AM19" s="164"/>
      <c r="AN19" s="164"/>
      <c r="AO19" s="164"/>
      <c r="AP19" s="164"/>
      <c r="AQ19" s="164"/>
      <c r="AR19" s="164"/>
    </row>
    <row r="20" spans="1:44" s="147" customFormat="1" ht="18" customHeight="1" x14ac:dyDescent="0.2">
      <c r="A20" s="1380"/>
      <c r="B20" s="1381"/>
      <c r="C20" s="1381"/>
      <c r="D20" s="1382"/>
      <c r="E20" s="1599"/>
      <c r="F20" s="1600"/>
      <c r="G20" s="1600"/>
      <c r="H20" s="1600"/>
      <c r="I20" s="1600"/>
      <c r="J20" s="1601"/>
      <c r="K20" s="209"/>
      <c r="L20" s="210"/>
      <c r="M20" s="211"/>
      <c r="N20" s="212"/>
      <c r="O20" s="211" t="s">
        <v>33</v>
      </c>
      <c r="P20" s="213"/>
      <c r="Q20" s="211" t="s">
        <v>147</v>
      </c>
      <c r="R20" s="214"/>
      <c r="S20" s="211" t="s">
        <v>148</v>
      </c>
      <c r="T20" s="215"/>
      <c r="U20" s="1393"/>
      <c r="V20" s="1394"/>
      <c r="W20" s="1395"/>
      <c r="X20" s="1367"/>
      <c r="Y20" s="1368"/>
      <c r="Z20" s="1369"/>
      <c r="AA20" s="1370"/>
      <c r="AB20" s="1367"/>
      <c r="AC20" s="1368"/>
      <c r="AD20" s="1369"/>
      <c r="AE20" s="1370"/>
      <c r="AF20" s="1371"/>
      <c r="AG20" s="1361"/>
      <c r="AH20" s="1362"/>
      <c r="AI20" s="1362"/>
      <c r="AJ20" s="1363"/>
      <c r="AK20" s="164"/>
      <c r="AL20" s="164"/>
      <c r="AM20" s="164"/>
      <c r="AN20" s="164"/>
      <c r="AO20" s="164"/>
      <c r="AP20" s="164"/>
      <c r="AQ20" s="164"/>
      <c r="AR20" s="164"/>
    </row>
    <row r="21" spans="1:44" s="147" customFormat="1" ht="18" customHeight="1" x14ac:dyDescent="0.2">
      <c r="A21" s="1383"/>
      <c r="B21" s="1384"/>
      <c r="C21" s="1384"/>
      <c r="D21" s="1385"/>
      <c r="E21" s="1602"/>
      <c r="F21" s="1603"/>
      <c r="G21" s="1603"/>
      <c r="H21" s="1603"/>
      <c r="I21" s="1603"/>
      <c r="J21" s="1604"/>
      <c r="K21" s="216" t="s">
        <v>212</v>
      </c>
      <c r="L21" s="1608"/>
      <c r="M21" s="1609"/>
      <c r="N21" s="217"/>
      <c r="O21" s="218" t="s">
        <v>33</v>
      </c>
      <c r="P21" s="218"/>
      <c r="Q21" s="218" t="s">
        <v>29</v>
      </c>
      <c r="R21" s="218"/>
      <c r="S21" s="218" t="s">
        <v>148</v>
      </c>
      <c r="T21" s="221" t="s">
        <v>215</v>
      </c>
      <c r="U21" s="1396"/>
      <c r="V21" s="1354"/>
      <c r="W21" s="1355"/>
      <c r="X21" s="1349"/>
      <c r="Y21" s="1353"/>
      <c r="Z21" s="1354"/>
      <c r="AA21" s="1355"/>
      <c r="AB21" s="1349"/>
      <c r="AC21" s="1353"/>
      <c r="AD21" s="1354"/>
      <c r="AE21" s="1355"/>
      <c r="AF21" s="1357"/>
      <c r="AG21" s="1361"/>
      <c r="AH21" s="1362"/>
      <c r="AI21" s="1362"/>
      <c r="AJ21" s="1363"/>
      <c r="AK21" s="164"/>
      <c r="AL21" s="164"/>
      <c r="AM21" s="164"/>
      <c r="AN21" s="164"/>
      <c r="AO21" s="164"/>
      <c r="AP21" s="164"/>
      <c r="AQ21" s="164"/>
      <c r="AR21" s="164"/>
    </row>
    <row r="22" spans="1:44" s="147" customFormat="1" ht="18" customHeight="1" x14ac:dyDescent="0.2">
      <c r="A22" s="1380"/>
      <c r="B22" s="1381"/>
      <c r="C22" s="1381"/>
      <c r="D22" s="1382"/>
      <c r="E22" s="1599"/>
      <c r="F22" s="1600"/>
      <c r="G22" s="1600"/>
      <c r="H22" s="1600"/>
      <c r="I22" s="1600"/>
      <c r="J22" s="1601"/>
      <c r="K22" s="209"/>
      <c r="L22" s="210"/>
      <c r="M22" s="211"/>
      <c r="N22" s="212"/>
      <c r="O22" s="211" t="s">
        <v>33</v>
      </c>
      <c r="P22" s="213"/>
      <c r="Q22" s="211" t="s">
        <v>147</v>
      </c>
      <c r="R22" s="214"/>
      <c r="S22" s="211" t="s">
        <v>148</v>
      </c>
      <c r="T22" s="215"/>
      <c r="U22" s="1404"/>
      <c r="V22" s="1369"/>
      <c r="W22" s="1370"/>
      <c r="X22" s="1405"/>
      <c r="Y22" s="1368"/>
      <c r="Z22" s="1369"/>
      <c r="AA22" s="1370"/>
      <c r="AB22" s="1407"/>
      <c r="AC22" s="1369"/>
      <c r="AD22" s="1369"/>
      <c r="AE22" s="1370"/>
      <c r="AF22" s="1405"/>
      <c r="AG22" s="1361"/>
      <c r="AH22" s="1362"/>
      <c r="AI22" s="1362"/>
      <c r="AJ22" s="1363"/>
      <c r="AK22" s="164"/>
      <c r="AL22" s="164"/>
      <c r="AM22" s="164"/>
      <c r="AN22" s="164"/>
      <c r="AO22" s="164"/>
      <c r="AP22" s="164"/>
      <c r="AQ22" s="164"/>
      <c r="AR22" s="164"/>
    </row>
    <row r="23" spans="1:44" s="147" customFormat="1" ht="18" customHeight="1" x14ac:dyDescent="0.2">
      <c r="A23" s="1383"/>
      <c r="B23" s="1384"/>
      <c r="C23" s="1384"/>
      <c r="D23" s="1385"/>
      <c r="E23" s="1602"/>
      <c r="F23" s="1603"/>
      <c r="G23" s="1603"/>
      <c r="H23" s="1603"/>
      <c r="I23" s="1603"/>
      <c r="J23" s="1604"/>
      <c r="K23" s="216" t="s">
        <v>212</v>
      </c>
      <c r="L23" s="1608"/>
      <c r="M23" s="1609"/>
      <c r="N23" s="217"/>
      <c r="O23" s="218" t="s">
        <v>33</v>
      </c>
      <c r="P23" s="219"/>
      <c r="Q23" s="218" t="s">
        <v>29</v>
      </c>
      <c r="R23" s="220"/>
      <c r="S23" s="218" t="s">
        <v>148</v>
      </c>
      <c r="T23" s="221" t="s">
        <v>215</v>
      </c>
      <c r="U23" s="1396"/>
      <c r="V23" s="1354"/>
      <c r="W23" s="1355"/>
      <c r="X23" s="1406"/>
      <c r="Y23" s="1353"/>
      <c r="Z23" s="1354"/>
      <c r="AA23" s="1355"/>
      <c r="AB23" s="1408"/>
      <c r="AC23" s="1354"/>
      <c r="AD23" s="1354"/>
      <c r="AE23" s="1355"/>
      <c r="AF23" s="1406"/>
      <c r="AG23" s="1361"/>
      <c r="AH23" s="1362"/>
      <c r="AI23" s="1362"/>
      <c r="AJ23" s="1363"/>
      <c r="AK23" s="164"/>
      <c r="AL23" s="164"/>
      <c r="AM23" s="164"/>
      <c r="AN23" s="164"/>
      <c r="AO23" s="164"/>
      <c r="AP23" s="164"/>
      <c r="AQ23" s="164"/>
      <c r="AR23" s="164"/>
    </row>
    <row r="24" spans="1:44" s="147" customFormat="1" ht="18" customHeight="1" x14ac:dyDescent="0.2">
      <c r="A24" s="1380"/>
      <c r="B24" s="1381"/>
      <c r="C24" s="1381"/>
      <c r="D24" s="1382"/>
      <c r="E24" s="1599"/>
      <c r="F24" s="1600"/>
      <c r="G24" s="1600"/>
      <c r="H24" s="1600"/>
      <c r="I24" s="1600"/>
      <c r="J24" s="1601"/>
      <c r="K24" s="209"/>
      <c r="L24" s="210"/>
      <c r="M24" s="211"/>
      <c r="N24" s="212"/>
      <c r="O24" s="211" t="s">
        <v>33</v>
      </c>
      <c r="P24" s="213"/>
      <c r="Q24" s="211" t="s">
        <v>147</v>
      </c>
      <c r="R24" s="214"/>
      <c r="S24" s="211" t="s">
        <v>148</v>
      </c>
      <c r="T24" s="215"/>
      <c r="U24" s="1404"/>
      <c r="V24" s="1369"/>
      <c r="W24" s="1370"/>
      <c r="X24" s="1405"/>
      <c r="Y24" s="1368"/>
      <c r="Z24" s="1369"/>
      <c r="AA24" s="1370"/>
      <c r="AB24" s="1407"/>
      <c r="AC24" s="1369"/>
      <c r="AD24" s="1369"/>
      <c r="AE24" s="1370"/>
      <c r="AF24" s="1405"/>
      <c r="AG24" s="1361"/>
      <c r="AH24" s="1362"/>
      <c r="AI24" s="1362"/>
      <c r="AJ24" s="1363"/>
      <c r="AK24" s="164"/>
      <c r="AL24" s="164"/>
      <c r="AM24" s="164"/>
      <c r="AN24" s="164"/>
      <c r="AO24" s="164"/>
      <c r="AP24" s="164"/>
      <c r="AQ24" s="164"/>
      <c r="AR24" s="164"/>
    </row>
    <row r="25" spans="1:44" s="147" customFormat="1" ht="18" customHeight="1" x14ac:dyDescent="0.2">
      <c r="A25" s="1383"/>
      <c r="B25" s="1384"/>
      <c r="C25" s="1384"/>
      <c r="D25" s="1385"/>
      <c r="E25" s="1602"/>
      <c r="F25" s="1603"/>
      <c r="G25" s="1603"/>
      <c r="H25" s="1603"/>
      <c r="I25" s="1603"/>
      <c r="J25" s="1604"/>
      <c r="K25" s="216" t="s">
        <v>210</v>
      </c>
      <c r="L25" s="1608"/>
      <c r="M25" s="1609"/>
      <c r="N25" s="217"/>
      <c r="O25" s="218" t="s">
        <v>33</v>
      </c>
      <c r="P25" s="219"/>
      <c r="Q25" s="218" t="s">
        <v>29</v>
      </c>
      <c r="R25" s="220"/>
      <c r="S25" s="218" t="s">
        <v>148</v>
      </c>
      <c r="T25" s="221" t="s">
        <v>215</v>
      </c>
      <c r="U25" s="1396"/>
      <c r="V25" s="1354"/>
      <c r="W25" s="1355"/>
      <c r="X25" s="1406"/>
      <c r="Y25" s="1353"/>
      <c r="Z25" s="1354"/>
      <c r="AA25" s="1355"/>
      <c r="AB25" s="1408"/>
      <c r="AC25" s="1354"/>
      <c r="AD25" s="1354"/>
      <c r="AE25" s="1355"/>
      <c r="AF25" s="1406"/>
      <c r="AG25" s="1361"/>
      <c r="AH25" s="1362"/>
      <c r="AI25" s="1362"/>
      <c r="AJ25" s="1363"/>
      <c r="AK25" s="164"/>
      <c r="AL25" s="164"/>
      <c r="AM25" s="164"/>
      <c r="AN25" s="164"/>
      <c r="AO25" s="164"/>
      <c r="AP25" s="164"/>
      <c r="AQ25" s="164"/>
      <c r="AR25" s="164"/>
    </row>
    <row r="26" spans="1:44" s="147" customFormat="1" ht="18" customHeight="1" x14ac:dyDescent="0.2">
      <c r="A26" s="1380"/>
      <c r="B26" s="1381"/>
      <c r="C26" s="1381"/>
      <c r="D26" s="1382"/>
      <c r="E26" s="1599"/>
      <c r="F26" s="1600"/>
      <c r="G26" s="1600"/>
      <c r="H26" s="1600"/>
      <c r="I26" s="1600"/>
      <c r="J26" s="1601"/>
      <c r="K26" s="209"/>
      <c r="L26" s="210"/>
      <c r="M26" s="211"/>
      <c r="N26" s="212"/>
      <c r="O26" s="211" t="s">
        <v>33</v>
      </c>
      <c r="P26" s="213"/>
      <c r="Q26" s="211" t="s">
        <v>147</v>
      </c>
      <c r="R26" s="214"/>
      <c r="S26" s="211" t="s">
        <v>148</v>
      </c>
      <c r="T26" s="215"/>
      <c r="U26" s="1404"/>
      <c r="V26" s="1610"/>
      <c r="W26" s="1611"/>
      <c r="X26" s="1405"/>
      <c r="Y26" s="1368"/>
      <c r="Z26" s="1610"/>
      <c r="AA26" s="1611"/>
      <c r="AB26" s="1407"/>
      <c r="AC26" s="1369"/>
      <c r="AD26" s="1610"/>
      <c r="AE26" s="1611"/>
      <c r="AF26" s="1405"/>
      <c r="AG26" s="1361"/>
      <c r="AH26" s="1362"/>
      <c r="AI26" s="1362"/>
      <c r="AJ26" s="1363"/>
      <c r="AK26" s="164"/>
      <c r="AL26" s="164"/>
      <c r="AM26" s="164"/>
      <c r="AN26" s="164"/>
      <c r="AO26" s="164"/>
      <c r="AP26" s="164"/>
      <c r="AQ26" s="164"/>
      <c r="AR26" s="164"/>
    </row>
    <row r="27" spans="1:44" s="147" customFormat="1" ht="18" customHeight="1" x14ac:dyDescent="0.2">
      <c r="A27" s="1383"/>
      <c r="B27" s="1384"/>
      <c r="C27" s="1384"/>
      <c r="D27" s="1385"/>
      <c r="E27" s="1602"/>
      <c r="F27" s="1603"/>
      <c r="G27" s="1603"/>
      <c r="H27" s="1603"/>
      <c r="I27" s="1603"/>
      <c r="J27" s="1604"/>
      <c r="K27" s="216" t="s">
        <v>212</v>
      </c>
      <c r="L27" s="1608"/>
      <c r="M27" s="1609"/>
      <c r="N27" s="218"/>
      <c r="O27" s="218" t="s">
        <v>33</v>
      </c>
      <c r="P27" s="218"/>
      <c r="Q27" s="218" t="s">
        <v>29</v>
      </c>
      <c r="R27" s="218"/>
      <c r="S27" s="218" t="s">
        <v>148</v>
      </c>
      <c r="T27" s="221" t="s">
        <v>215</v>
      </c>
      <c r="U27" s="1396"/>
      <c r="V27" s="1612"/>
      <c r="W27" s="1613"/>
      <c r="X27" s="1406"/>
      <c r="Y27" s="1353"/>
      <c r="Z27" s="1612"/>
      <c r="AA27" s="1613"/>
      <c r="AB27" s="1408"/>
      <c r="AC27" s="1354"/>
      <c r="AD27" s="1612"/>
      <c r="AE27" s="1613"/>
      <c r="AF27" s="1406"/>
      <c r="AG27" s="1361"/>
      <c r="AH27" s="1362"/>
      <c r="AI27" s="1362"/>
      <c r="AJ27" s="1363"/>
      <c r="AK27" s="164"/>
      <c r="AL27" s="164"/>
      <c r="AM27" s="164"/>
      <c r="AN27" s="164"/>
      <c r="AO27" s="164"/>
      <c r="AP27" s="164"/>
      <c r="AQ27" s="164"/>
      <c r="AR27" s="164"/>
    </row>
    <row r="28" spans="1:44" s="147" customFormat="1" ht="18" customHeight="1" x14ac:dyDescent="0.2">
      <c r="A28" s="1433"/>
      <c r="B28" s="1321"/>
      <c r="C28" s="1321"/>
      <c r="D28" s="1434"/>
      <c r="E28" s="1435"/>
      <c r="F28" s="1321"/>
      <c r="G28" s="1321"/>
      <c r="H28" s="1321"/>
      <c r="I28" s="1321"/>
      <c r="J28" s="1322"/>
      <c r="K28" s="209"/>
      <c r="L28" s="210"/>
      <c r="M28" s="211"/>
      <c r="N28" s="211"/>
      <c r="O28" s="211" t="s">
        <v>33</v>
      </c>
      <c r="P28" s="211"/>
      <c r="Q28" s="211" t="s">
        <v>147</v>
      </c>
      <c r="R28" s="211"/>
      <c r="S28" s="211" t="s">
        <v>148</v>
      </c>
      <c r="T28" s="215"/>
      <c r="U28" s="1424"/>
      <c r="V28" s="1373"/>
      <c r="W28" s="1374"/>
      <c r="X28" s="1378"/>
      <c r="Y28" s="1426"/>
      <c r="Z28" s="1373"/>
      <c r="AA28" s="1374"/>
      <c r="AB28" s="1428"/>
      <c r="AC28" s="1372"/>
      <c r="AD28" s="1373"/>
      <c r="AE28" s="1374"/>
      <c r="AF28" s="1444"/>
      <c r="AG28" s="1361"/>
      <c r="AH28" s="1362"/>
      <c r="AI28" s="1362"/>
      <c r="AJ28" s="1363"/>
      <c r="AK28" s="164"/>
      <c r="AL28" s="164"/>
      <c r="AM28" s="164"/>
      <c r="AN28" s="164"/>
      <c r="AO28" s="164"/>
      <c r="AP28" s="164"/>
      <c r="AQ28" s="164"/>
      <c r="AR28" s="164"/>
    </row>
    <row r="29" spans="1:44" s="147" customFormat="1" ht="18" customHeight="1" thickBot="1" x14ac:dyDescent="0.25">
      <c r="A29" s="1433"/>
      <c r="B29" s="1321"/>
      <c r="C29" s="1321"/>
      <c r="D29" s="1434"/>
      <c r="E29" s="1436"/>
      <c r="F29" s="1321"/>
      <c r="G29" s="1321"/>
      <c r="H29" s="1321"/>
      <c r="I29" s="1321"/>
      <c r="J29" s="1322"/>
      <c r="K29" s="222" t="s">
        <v>210</v>
      </c>
      <c r="L29" s="1614"/>
      <c r="M29" s="1615"/>
      <c r="N29" s="223"/>
      <c r="O29" s="223" t="s">
        <v>33</v>
      </c>
      <c r="P29" s="223"/>
      <c r="Q29" s="223" t="s">
        <v>29</v>
      </c>
      <c r="R29" s="223"/>
      <c r="S29" s="223" t="s">
        <v>148</v>
      </c>
      <c r="T29" s="224" t="s">
        <v>226</v>
      </c>
      <c r="U29" s="1437"/>
      <c r="V29" s="1438"/>
      <c r="W29" s="1439"/>
      <c r="X29" s="1440"/>
      <c r="Y29" s="1441"/>
      <c r="Z29" s="1438"/>
      <c r="AA29" s="1439"/>
      <c r="AB29" s="1442"/>
      <c r="AC29" s="1443"/>
      <c r="AD29" s="1438"/>
      <c r="AE29" s="1439"/>
      <c r="AF29" s="1445"/>
      <c r="AG29" s="1364"/>
      <c r="AH29" s="1365"/>
      <c r="AI29" s="1365"/>
      <c r="AJ29" s="1366"/>
      <c r="AK29" s="164"/>
      <c r="AL29" s="164"/>
      <c r="AM29" s="164"/>
      <c r="AN29" s="164"/>
      <c r="AO29" s="164"/>
      <c r="AP29" s="164"/>
      <c r="AQ29" s="164"/>
      <c r="AR29" s="164"/>
    </row>
    <row r="30" spans="1:44" s="147" customFormat="1" ht="44.25" customHeight="1" thickTop="1" thickBot="1" x14ac:dyDescent="0.25">
      <c r="A30" s="1464"/>
      <c r="B30" s="1465"/>
      <c r="C30" s="1465"/>
      <c r="D30" s="1465"/>
      <c r="E30" s="1465"/>
      <c r="F30" s="1465"/>
      <c r="G30" s="1465"/>
      <c r="H30" s="1465"/>
      <c r="I30" s="1465"/>
      <c r="J30" s="1466"/>
      <c r="K30" s="1558" t="s">
        <v>251</v>
      </c>
      <c r="L30" s="1559"/>
      <c r="M30" s="1559"/>
      <c r="N30" s="1559"/>
      <c r="O30" s="1559"/>
      <c r="P30" s="1559"/>
      <c r="Q30" s="1559"/>
      <c r="R30" s="1559"/>
      <c r="S30" s="1559"/>
      <c r="T30" s="1560"/>
      <c r="U30" s="1472"/>
      <c r="V30" s="1473"/>
      <c r="W30" s="1473"/>
      <c r="X30" s="1473"/>
      <c r="Y30" s="1474"/>
      <c r="Z30" s="1473"/>
      <c r="AA30" s="1473"/>
      <c r="AB30" s="1475"/>
      <c r="AC30" s="1473"/>
      <c r="AD30" s="1473"/>
      <c r="AE30" s="1473"/>
      <c r="AF30" s="1473"/>
      <c r="AG30" s="1477"/>
      <c r="AH30" s="1478"/>
      <c r="AI30" s="1478"/>
      <c r="AJ30" s="1478"/>
      <c r="AK30" s="164"/>
      <c r="AL30" s="164"/>
      <c r="AM30" s="164"/>
      <c r="AN30" s="164"/>
      <c r="AO30" s="164"/>
      <c r="AP30" s="164"/>
      <c r="AQ30" s="164"/>
      <c r="AR30" s="164"/>
    </row>
    <row r="31" spans="1:44" s="147" customFormat="1" ht="44.25" customHeight="1" thickTop="1" thickBot="1" x14ac:dyDescent="0.25">
      <c r="A31" s="1467"/>
      <c r="B31" s="1448"/>
      <c r="C31" s="1448"/>
      <c r="D31" s="1448"/>
      <c r="E31" s="1448"/>
      <c r="F31" s="1448"/>
      <c r="G31" s="1448"/>
      <c r="H31" s="1448"/>
      <c r="I31" s="1448"/>
      <c r="J31" s="1468"/>
      <c r="K31" s="1582" t="s">
        <v>252</v>
      </c>
      <c r="L31" s="1583"/>
      <c r="M31" s="1583"/>
      <c r="N31" s="1583"/>
      <c r="O31" s="1583"/>
      <c r="P31" s="1583"/>
      <c r="Q31" s="1583"/>
      <c r="R31" s="1583"/>
      <c r="S31" s="1583"/>
      <c r="T31" s="1584"/>
      <c r="U31" s="1479"/>
      <c r="V31" s="1480"/>
      <c r="W31" s="1480"/>
      <c r="X31" s="1480"/>
      <c r="Y31" s="1481"/>
      <c r="Z31" s="1480"/>
      <c r="AA31" s="1480"/>
      <c r="AB31" s="1482"/>
      <c r="AC31" s="1621"/>
      <c r="AD31" s="1452"/>
      <c r="AE31" s="1452"/>
      <c r="AF31" s="1452"/>
      <c r="AG31" s="1477"/>
      <c r="AH31" s="1478"/>
      <c r="AI31" s="1478"/>
      <c r="AJ31" s="1478"/>
      <c r="AK31" s="164"/>
      <c r="AL31" s="164"/>
      <c r="AM31" s="164"/>
      <c r="AN31" s="164"/>
      <c r="AO31" s="164"/>
      <c r="AP31" s="164"/>
      <c r="AQ31" s="164"/>
      <c r="AR31" s="164"/>
    </row>
    <row r="32" spans="1:44" s="147" customFormat="1" ht="44.25" customHeight="1" thickTop="1" thickBot="1" x14ac:dyDescent="0.25">
      <c r="A32" s="1469"/>
      <c r="B32" s="1470"/>
      <c r="C32" s="1470"/>
      <c r="D32" s="1470"/>
      <c r="E32" s="1470"/>
      <c r="F32" s="1470"/>
      <c r="G32" s="1470"/>
      <c r="H32" s="1470"/>
      <c r="I32" s="1470"/>
      <c r="J32" s="1471"/>
      <c r="K32" s="1567" t="s">
        <v>253</v>
      </c>
      <c r="L32" s="1568"/>
      <c r="M32" s="1568"/>
      <c r="N32" s="1568"/>
      <c r="O32" s="1568"/>
      <c r="P32" s="1568"/>
      <c r="Q32" s="1568"/>
      <c r="R32" s="1568"/>
      <c r="S32" s="1568"/>
      <c r="T32" s="1569"/>
      <c r="U32" s="1457"/>
      <c r="V32" s="1458"/>
      <c r="W32" s="1458"/>
      <c r="X32" s="1458"/>
      <c r="Y32" s="1460"/>
      <c r="Z32" s="1458"/>
      <c r="AA32" s="1458"/>
      <c r="AB32" s="1459"/>
      <c r="AC32" s="1616"/>
      <c r="AD32" s="1462"/>
      <c r="AE32" s="1462"/>
      <c r="AF32" s="1462"/>
      <c r="AG32" s="1803"/>
      <c r="AH32" s="1804"/>
      <c r="AI32" s="1804"/>
      <c r="AJ32" s="1804"/>
      <c r="AK32" s="225"/>
      <c r="AL32" s="164"/>
      <c r="AM32" s="164"/>
      <c r="AN32" s="164"/>
      <c r="AO32" s="164"/>
      <c r="AP32" s="164"/>
      <c r="AQ32" s="164"/>
      <c r="AR32" s="164"/>
    </row>
    <row r="33" spans="1:52" s="120" customFormat="1" ht="15.75" customHeight="1" x14ac:dyDescent="0.2">
      <c r="A33" s="171" t="s">
        <v>182</v>
      </c>
      <c r="B33" s="171"/>
      <c r="C33" s="171"/>
      <c r="D33" s="171"/>
      <c r="E33" s="171"/>
      <c r="F33" s="171"/>
      <c r="G33" s="171"/>
      <c r="H33" s="171"/>
      <c r="I33" s="171"/>
      <c r="J33" s="140"/>
      <c r="K33" s="140"/>
      <c r="L33" s="140"/>
      <c r="M33" s="140"/>
      <c r="N33" s="140"/>
      <c r="O33" s="140"/>
      <c r="P33" s="140"/>
      <c r="Q33" s="140"/>
      <c r="R33" s="140"/>
      <c r="S33" s="140"/>
      <c r="T33" s="140"/>
      <c r="U33" s="140"/>
      <c r="V33" s="140"/>
      <c r="W33" s="140"/>
      <c r="X33" s="140"/>
      <c r="Y33" s="140"/>
      <c r="Z33" s="140"/>
      <c r="AA33" s="140"/>
      <c r="AB33" s="140"/>
      <c r="AC33" s="140"/>
      <c r="AD33" s="140"/>
      <c r="AE33" s="140"/>
      <c r="AF33" s="140"/>
      <c r="AG33" s="140"/>
      <c r="AH33" s="140"/>
      <c r="AI33" s="140"/>
      <c r="AJ33" s="140"/>
      <c r="AK33" s="140"/>
      <c r="AL33" s="140"/>
      <c r="AM33" s="140"/>
      <c r="AN33" s="140"/>
      <c r="AO33" s="140"/>
      <c r="AP33" s="140"/>
      <c r="AQ33" s="140"/>
      <c r="AR33" s="140"/>
      <c r="AS33" s="172"/>
      <c r="AT33" s="172"/>
      <c r="AU33" s="172"/>
      <c r="AV33" s="172"/>
      <c r="AW33" s="172"/>
      <c r="AX33" s="172"/>
      <c r="AY33" s="172"/>
      <c r="AZ33" s="172"/>
    </row>
    <row r="34" spans="1:52" s="120" customFormat="1" ht="15.75" customHeight="1" x14ac:dyDescent="0.2">
      <c r="A34" s="142">
        <v>1</v>
      </c>
      <c r="B34" s="1274" t="s">
        <v>199</v>
      </c>
      <c r="C34" s="1619"/>
      <c r="D34" s="1619"/>
      <c r="E34" s="1619"/>
      <c r="F34" s="1619"/>
      <c r="G34" s="1619"/>
      <c r="H34" s="1619"/>
      <c r="I34" s="1619"/>
      <c r="J34" s="1619"/>
      <c r="K34" s="1619"/>
      <c r="L34" s="1619"/>
      <c r="M34" s="1619"/>
      <c r="N34" s="1619"/>
      <c r="O34" s="1619"/>
      <c r="P34" s="1619"/>
      <c r="Q34" s="1619"/>
      <c r="R34" s="1619"/>
      <c r="S34" s="1619"/>
      <c r="T34" s="1619"/>
      <c r="U34" s="1619"/>
      <c r="V34" s="1619"/>
      <c r="W34" s="1619"/>
      <c r="X34" s="1619"/>
      <c r="Y34" s="1619"/>
      <c r="Z34" s="1619"/>
      <c r="AA34" s="1619"/>
      <c r="AB34" s="1619"/>
      <c r="AC34" s="1619"/>
      <c r="AD34" s="1619"/>
      <c r="AE34" s="1619"/>
      <c r="AF34" s="1619"/>
      <c r="AG34" s="1619"/>
      <c r="AH34" s="1619"/>
      <c r="AI34" s="1619"/>
      <c r="AJ34" s="1619"/>
      <c r="AK34" s="1619"/>
      <c r="AL34" s="1619"/>
      <c r="AM34" s="1619"/>
      <c r="AN34" s="1619"/>
      <c r="AO34" s="1619"/>
      <c r="AP34" s="1619"/>
      <c r="AQ34" s="1619"/>
      <c r="AR34" s="1619"/>
      <c r="AS34" s="153"/>
      <c r="AT34" s="153"/>
      <c r="AU34" s="172"/>
      <c r="AV34" s="172"/>
      <c r="AW34" s="172"/>
      <c r="AX34" s="172"/>
      <c r="AY34" s="172"/>
      <c r="AZ34" s="172"/>
    </row>
    <row r="35" spans="1:52" s="173" customFormat="1" ht="15.75" customHeight="1" x14ac:dyDescent="0.2">
      <c r="A35" s="154">
        <v>2</v>
      </c>
      <c r="B35" s="1620" t="s">
        <v>221</v>
      </c>
      <c r="C35" s="1620"/>
      <c r="D35" s="1620"/>
      <c r="E35" s="1620"/>
      <c r="F35" s="1620"/>
      <c r="G35" s="1620"/>
      <c r="H35" s="1620"/>
      <c r="I35" s="1620"/>
      <c r="J35" s="1620"/>
      <c r="K35" s="1620"/>
      <c r="L35" s="1620"/>
      <c r="M35" s="1620"/>
      <c r="N35" s="1620"/>
      <c r="O35" s="1620"/>
      <c r="P35" s="1620"/>
      <c r="Q35" s="1620"/>
      <c r="R35" s="1620"/>
      <c r="S35" s="1620"/>
      <c r="T35" s="1620"/>
      <c r="U35" s="1620"/>
      <c r="V35" s="1620"/>
      <c r="W35" s="1620"/>
      <c r="X35" s="1620"/>
      <c r="Y35" s="1620"/>
      <c r="Z35" s="1620"/>
      <c r="AA35" s="1620"/>
      <c r="AB35" s="1620"/>
      <c r="AC35" s="1620"/>
      <c r="AD35" s="1620"/>
      <c r="AE35" s="1620"/>
      <c r="AF35" s="1620"/>
      <c r="AG35" s="1620"/>
      <c r="AH35" s="1620"/>
      <c r="AI35" s="1620"/>
      <c r="AJ35" s="1620"/>
      <c r="AK35" s="226"/>
      <c r="AL35" s="226"/>
      <c r="AM35" s="226"/>
      <c r="AN35" s="226"/>
    </row>
    <row r="36" spans="1:52" s="173" customFormat="1" ht="16" customHeight="1" x14ac:dyDescent="0.2">
      <c r="A36" s="154"/>
      <c r="B36" s="1620"/>
      <c r="C36" s="1620"/>
      <c r="D36" s="1620"/>
      <c r="E36" s="1620"/>
      <c r="F36" s="1620"/>
      <c r="G36" s="1620"/>
      <c r="H36" s="1620"/>
      <c r="I36" s="1620"/>
      <c r="J36" s="1620"/>
      <c r="K36" s="1620"/>
      <c r="L36" s="1620"/>
      <c r="M36" s="1620"/>
      <c r="N36" s="1620"/>
      <c r="O36" s="1620"/>
      <c r="P36" s="1620"/>
      <c r="Q36" s="1620"/>
      <c r="R36" s="1620"/>
      <c r="S36" s="1620"/>
      <c r="T36" s="1620"/>
      <c r="U36" s="1620"/>
      <c r="V36" s="1620"/>
      <c r="W36" s="1620"/>
      <c r="X36" s="1620"/>
      <c r="Y36" s="1620"/>
      <c r="Z36" s="1620"/>
      <c r="AA36" s="1620"/>
      <c r="AB36" s="1620"/>
      <c r="AC36" s="1620"/>
      <c r="AD36" s="1620"/>
      <c r="AE36" s="1620"/>
      <c r="AF36" s="1620"/>
      <c r="AG36" s="1620"/>
      <c r="AH36" s="1620"/>
      <c r="AI36" s="1620"/>
      <c r="AJ36" s="1620"/>
      <c r="AK36" s="226"/>
      <c r="AL36" s="226"/>
      <c r="AM36" s="226"/>
      <c r="AN36" s="226"/>
    </row>
    <row r="37" spans="1:52" s="148" customFormat="1" ht="16" customHeight="1" x14ac:dyDescent="0.2">
      <c r="A37" s="147">
        <v>3</v>
      </c>
      <c r="B37" s="1449" t="s">
        <v>222</v>
      </c>
      <c r="C37" s="1449"/>
      <c r="D37" s="1449"/>
      <c r="E37" s="1449"/>
      <c r="F37" s="1449"/>
      <c r="G37" s="1449"/>
      <c r="H37" s="1449"/>
      <c r="I37" s="1449"/>
      <c r="J37" s="1449"/>
      <c r="K37" s="1449"/>
      <c r="L37" s="1449"/>
      <c r="M37" s="1449"/>
      <c r="N37" s="1449"/>
      <c r="O37" s="1449"/>
      <c r="P37" s="1449"/>
      <c r="Q37" s="1449"/>
      <c r="R37" s="1449"/>
      <c r="S37" s="1449"/>
      <c r="T37" s="1449"/>
      <c r="U37" s="1449"/>
      <c r="V37" s="1449"/>
      <c r="W37" s="1449"/>
      <c r="X37" s="1449"/>
      <c r="Y37" s="1449"/>
      <c r="Z37" s="1449"/>
      <c r="AA37" s="1449"/>
      <c r="AB37" s="1449"/>
      <c r="AC37" s="1449"/>
      <c r="AD37" s="1449"/>
      <c r="AE37" s="1449"/>
      <c r="AF37" s="1449"/>
      <c r="AG37" s="1449"/>
      <c r="AH37" s="1449"/>
      <c r="AI37" s="1449"/>
      <c r="AJ37" s="1449"/>
    </row>
    <row r="38" spans="1:52" s="148" customFormat="1" ht="16" customHeight="1" x14ac:dyDescent="0.2">
      <c r="A38" s="147"/>
      <c r="B38" s="1449"/>
      <c r="C38" s="1449"/>
      <c r="D38" s="1449"/>
      <c r="E38" s="1449"/>
      <c r="F38" s="1449"/>
      <c r="G38" s="1449"/>
      <c r="H38" s="1449"/>
      <c r="I38" s="1449"/>
      <c r="J38" s="1449"/>
      <c r="K38" s="1449"/>
      <c r="L38" s="1449"/>
      <c r="M38" s="1449"/>
      <c r="N38" s="1449"/>
      <c r="O38" s="1449"/>
      <c r="P38" s="1449"/>
      <c r="Q38" s="1449"/>
      <c r="R38" s="1449"/>
      <c r="S38" s="1449"/>
      <c r="T38" s="1449"/>
      <c r="U38" s="1449"/>
      <c r="V38" s="1449"/>
      <c r="W38" s="1449"/>
      <c r="X38" s="1449"/>
      <c r="Y38" s="1449"/>
      <c r="Z38" s="1449"/>
      <c r="AA38" s="1449"/>
      <c r="AB38" s="1449"/>
      <c r="AC38" s="1449"/>
      <c r="AD38" s="1449"/>
      <c r="AE38" s="1449"/>
      <c r="AF38" s="1449"/>
      <c r="AG38" s="1449"/>
      <c r="AH38" s="1449"/>
      <c r="AI38" s="1449"/>
      <c r="AJ38" s="1449"/>
    </row>
    <row r="39" spans="1:52" s="148" customFormat="1" ht="16" customHeight="1" x14ac:dyDescent="0.2">
      <c r="A39" s="147">
        <v>4</v>
      </c>
      <c r="B39" s="147" t="s">
        <v>247</v>
      </c>
      <c r="C39" s="147"/>
      <c r="D39" s="147"/>
      <c r="E39" s="147"/>
      <c r="F39" s="147"/>
      <c r="G39" s="147"/>
      <c r="H39" s="147"/>
      <c r="I39" s="147"/>
      <c r="J39" s="147"/>
      <c r="K39" s="147"/>
      <c r="L39" s="147"/>
      <c r="M39" s="147"/>
      <c r="N39" s="147"/>
      <c r="O39" s="147"/>
      <c r="P39" s="147"/>
      <c r="Q39" s="147"/>
      <c r="R39" s="147"/>
    </row>
    <row r="40" spans="1:52" s="148" customFormat="1" ht="16" customHeight="1" x14ac:dyDescent="0.2">
      <c r="A40" s="147"/>
      <c r="B40" s="1449" t="s">
        <v>224</v>
      </c>
      <c r="C40" s="1449"/>
      <c r="D40" s="1449"/>
      <c r="E40" s="1449"/>
      <c r="F40" s="1449"/>
      <c r="G40" s="1449"/>
      <c r="H40" s="1449"/>
      <c r="I40" s="1449"/>
      <c r="J40" s="1449"/>
      <c r="K40" s="1449"/>
      <c r="L40" s="1449"/>
      <c r="M40" s="1449"/>
      <c r="N40" s="1449"/>
      <c r="O40" s="1449"/>
      <c r="P40" s="1449"/>
      <c r="Q40" s="1449"/>
      <c r="R40" s="1449"/>
      <c r="S40" s="1449"/>
      <c r="T40" s="1449"/>
      <c r="U40" s="1449"/>
      <c r="V40" s="1449"/>
      <c r="W40" s="1449"/>
      <c r="X40" s="1449"/>
      <c r="Y40" s="1449"/>
      <c r="Z40" s="1449"/>
      <c r="AA40" s="1449"/>
      <c r="AB40" s="1449"/>
      <c r="AC40" s="1449"/>
      <c r="AD40" s="1449"/>
      <c r="AE40" s="1449"/>
      <c r="AF40" s="1449"/>
      <c r="AG40" s="1449"/>
      <c r="AH40" s="1449"/>
      <c r="AI40" s="1449"/>
      <c r="AJ40" s="1449"/>
      <c r="AK40" s="153"/>
      <c r="AL40" s="153"/>
      <c r="AM40" s="153"/>
      <c r="AN40" s="153"/>
      <c r="AO40" s="153"/>
      <c r="AP40" s="153"/>
      <c r="AQ40" s="153"/>
      <c r="AR40" s="153"/>
    </row>
    <row r="41" spans="1:52" s="148" customFormat="1" ht="16" customHeight="1" x14ac:dyDescent="0.2">
      <c r="A41" s="147"/>
      <c r="B41" s="1449"/>
      <c r="C41" s="1449"/>
      <c r="D41" s="1449"/>
      <c r="E41" s="1449"/>
      <c r="F41" s="1449"/>
      <c r="G41" s="1449"/>
      <c r="H41" s="1449"/>
      <c r="I41" s="1449"/>
      <c r="J41" s="1449"/>
      <c r="K41" s="1449"/>
      <c r="L41" s="1449"/>
      <c r="M41" s="1449"/>
      <c r="N41" s="1449"/>
      <c r="O41" s="1449"/>
      <c r="P41" s="1449"/>
      <c r="Q41" s="1449"/>
      <c r="R41" s="1449"/>
      <c r="S41" s="1449"/>
      <c r="T41" s="1449"/>
      <c r="U41" s="1449"/>
      <c r="V41" s="1449"/>
      <c r="W41" s="1449"/>
      <c r="X41" s="1449"/>
      <c r="Y41" s="1449"/>
      <c r="Z41" s="1449"/>
      <c r="AA41" s="1449"/>
      <c r="AB41" s="1449"/>
      <c r="AC41" s="1449"/>
      <c r="AD41" s="1449"/>
      <c r="AE41" s="1449"/>
      <c r="AF41" s="1449"/>
      <c r="AG41" s="1449"/>
      <c r="AH41" s="1449"/>
      <c r="AI41" s="1449"/>
      <c r="AJ41" s="1449"/>
      <c r="AK41" s="153"/>
      <c r="AL41" s="153"/>
      <c r="AM41" s="153"/>
      <c r="AN41" s="153"/>
      <c r="AO41" s="153"/>
      <c r="AP41" s="153"/>
      <c r="AQ41" s="153"/>
      <c r="AR41" s="153"/>
    </row>
    <row r="42" spans="1:52" s="148" customFormat="1" ht="16" customHeight="1" x14ac:dyDescent="0.2">
      <c r="A42" s="147">
        <v>5</v>
      </c>
      <c r="B42" s="152" t="s">
        <v>189</v>
      </c>
      <c r="C42" s="153"/>
      <c r="D42" s="153"/>
      <c r="E42" s="153"/>
      <c r="F42" s="153"/>
      <c r="G42" s="153"/>
      <c r="H42" s="153"/>
      <c r="I42" s="153"/>
      <c r="J42" s="153"/>
      <c r="K42" s="147"/>
      <c r="L42" s="147"/>
      <c r="M42" s="147"/>
      <c r="N42" s="147"/>
      <c r="O42" s="147"/>
      <c r="P42" s="147"/>
      <c r="U42" s="153"/>
      <c r="V42" s="153"/>
      <c r="W42" s="153"/>
      <c r="X42" s="153"/>
      <c r="Y42" s="153"/>
      <c r="Z42" s="153"/>
      <c r="AA42" s="153"/>
      <c r="AB42" s="153"/>
      <c r="AC42" s="153"/>
      <c r="AD42" s="153"/>
      <c r="AE42" s="153"/>
      <c r="AF42" s="153"/>
      <c r="AG42" s="153"/>
      <c r="AH42" s="153"/>
      <c r="AI42" s="153"/>
      <c r="AJ42" s="153"/>
      <c r="AK42" s="153"/>
      <c r="AL42" s="153"/>
      <c r="AM42" s="153"/>
      <c r="AN42" s="153"/>
      <c r="AO42" s="153"/>
      <c r="AP42" s="153"/>
      <c r="AQ42" s="153"/>
      <c r="AR42" s="153"/>
      <c r="AS42" s="153"/>
      <c r="AT42" s="153"/>
    </row>
    <row r="43" spans="1:52" s="173" customFormat="1" ht="16" customHeight="1" x14ac:dyDescent="0.2">
      <c r="A43" s="154">
        <v>6</v>
      </c>
      <c r="B43" s="155" t="s">
        <v>190</v>
      </c>
      <c r="C43" s="156"/>
      <c r="D43" s="156"/>
      <c r="E43" s="156"/>
      <c r="F43" s="156"/>
      <c r="G43" s="156"/>
      <c r="H43" s="156"/>
      <c r="I43" s="156"/>
      <c r="J43" s="156"/>
      <c r="K43" s="156"/>
      <c r="L43" s="156"/>
      <c r="M43" s="156"/>
      <c r="N43" s="156"/>
      <c r="O43" s="156"/>
      <c r="P43" s="156"/>
      <c r="Q43" s="156"/>
      <c r="R43" s="156"/>
      <c r="S43" s="156"/>
      <c r="T43" s="156"/>
      <c r="U43" s="156"/>
      <c r="V43" s="156"/>
      <c r="W43" s="156"/>
      <c r="X43" s="156"/>
      <c r="Y43" s="156"/>
      <c r="Z43" s="156"/>
      <c r="AA43" s="156"/>
      <c r="AB43" s="156"/>
      <c r="AC43" s="156"/>
      <c r="AD43" s="156"/>
      <c r="AE43" s="156"/>
      <c r="AF43" s="156"/>
      <c r="AG43" s="156"/>
      <c r="AH43" s="156"/>
      <c r="AI43" s="156"/>
      <c r="AJ43" s="156"/>
      <c r="AK43" s="156"/>
      <c r="AL43" s="156"/>
      <c r="AM43" s="156"/>
      <c r="AN43" s="156"/>
    </row>
  </sheetData>
  <mergeCells count="129">
    <mergeCell ref="A30:J32"/>
    <mergeCell ref="K30:T30"/>
    <mergeCell ref="U30:X30"/>
    <mergeCell ref="Y30:AB30"/>
    <mergeCell ref="AC30:AF30"/>
    <mergeCell ref="K32:T32"/>
    <mergeCell ref="U32:X32"/>
    <mergeCell ref="B40:AJ41"/>
    <mergeCell ref="Y32:AB32"/>
    <mergeCell ref="AC32:AF32"/>
    <mergeCell ref="AG32:AJ32"/>
    <mergeCell ref="B34:AR34"/>
    <mergeCell ref="B35:AJ36"/>
    <mergeCell ref="B37:AJ38"/>
    <mergeCell ref="AG30:AJ30"/>
    <mergeCell ref="K31:T31"/>
    <mergeCell ref="U31:X31"/>
    <mergeCell ref="Y31:AB31"/>
    <mergeCell ref="AC31:AF31"/>
    <mergeCell ref="AG31:AJ31"/>
    <mergeCell ref="A28:D29"/>
    <mergeCell ref="E28:J29"/>
    <mergeCell ref="U28:W29"/>
    <mergeCell ref="X28:X29"/>
    <mergeCell ref="Y28:AA29"/>
    <mergeCell ref="AB28:AB29"/>
    <mergeCell ref="AC28:AE29"/>
    <mergeCell ref="AF28:AF29"/>
    <mergeCell ref="L29:M29"/>
    <mergeCell ref="A22:D23"/>
    <mergeCell ref="E22:J23"/>
    <mergeCell ref="U22:W23"/>
    <mergeCell ref="X22:X23"/>
    <mergeCell ref="Y22:AA23"/>
    <mergeCell ref="AB22:AB23"/>
    <mergeCell ref="AC22:AE23"/>
    <mergeCell ref="L25:M25"/>
    <mergeCell ref="A26:D27"/>
    <mergeCell ref="E26:J27"/>
    <mergeCell ref="U26:W27"/>
    <mergeCell ref="X26:X27"/>
    <mergeCell ref="Y26:AA27"/>
    <mergeCell ref="L23:M23"/>
    <mergeCell ref="A24:D25"/>
    <mergeCell ref="E24:J25"/>
    <mergeCell ref="U24:W25"/>
    <mergeCell ref="X24:X25"/>
    <mergeCell ref="Y24:AA25"/>
    <mergeCell ref="AB24:AB25"/>
    <mergeCell ref="AC24:AE25"/>
    <mergeCell ref="AB26:AB27"/>
    <mergeCell ref="AC26:AE27"/>
    <mergeCell ref="L27:M27"/>
    <mergeCell ref="A20:D21"/>
    <mergeCell ref="E20:J21"/>
    <mergeCell ref="U20:W21"/>
    <mergeCell ref="X20:X21"/>
    <mergeCell ref="Y20:AA21"/>
    <mergeCell ref="AB20:AB21"/>
    <mergeCell ref="AC20:AE21"/>
    <mergeCell ref="AF20:AF21"/>
    <mergeCell ref="L21:M21"/>
    <mergeCell ref="A14:D15"/>
    <mergeCell ref="E14:J15"/>
    <mergeCell ref="U14:W15"/>
    <mergeCell ref="X14:X15"/>
    <mergeCell ref="Y14:AA15"/>
    <mergeCell ref="AB14:AB15"/>
    <mergeCell ref="AC14:AE15"/>
    <mergeCell ref="L17:M17"/>
    <mergeCell ref="A18:D19"/>
    <mergeCell ref="E18:J19"/>
    <mergeCell ref="U18:W19"/>
    <mergeCell ref="X18:X19"/>
    <mergeCell ref="Y18:AA19"/>
    <mergeCell ref="L15:M15"/>
    <mergeCell ref="A16:D17"/>
    <mergeCell ref="E16:J17"/>
    <mergeCell ref="U16:W17"/>
    <mergeCell ref="X16:X17"/>
    <mergeCell ref="Y16:AA17"/>
    <mergeCell ref="AB16:AB17"/>
    <mergeCell ref="AC16:AE17"/>
    <mergeCell ref="AB18:AB19"/>
    <mergeCell ref="AC18:AE19"/>
    <mergeCell ref="L19:M19"/>
    <mergeCell ref="A12:D13"/>
    <mergeCell ref="E12:J13"/>
    <mergeCell ref="U12:W13"/>
    <mergeCell ref="X12:X13"/>
    <mergeCell ref="Y12:AA13"/>
    <mergeCell ref="AB12:AB13"/>
    <mergeCell ref="A10:D11"/>
    <mergeCell ref="E10:J11"/>
    <mergeCell ref="U10:W11"/>
    <mergeCell ref="X10:X11"/>
    <mergeCell ref="Y10:AA11"/>
    <mergeCell ref="AB10:AB11"/>
    <mergeCell ref="L13:M13"/>
    <mergeCell ref="T1:X1"/>
    <mergeCell ref="Z1:AI1"/>
    <mergeCell ref="T2:X2"/>
    <mergeCell ref="Z2:AI2"/>
    <mergeCell ref="AC6:AD6"/>
    <mergeCell ref="AC10:AE11"/>
    <mergeCell ref="AF10:AF11"/>
    <mergeCell ref="AG10:AJ29"/>
    <mergeCell ref="L11:M11"/>
    <mergeCell ref="AC12:AE13"/>
    <mergeCell ref="AF12:AF13"/>
    <mergeCell ref="AF14:AF15"/>
    <mergeCell ref="AF16:AF17"/>
    <mergeCell ref="AF18:AF19"/>
    <mergeCell ref="AF22:AF23"/>
    <mergeCell ref="AF24:AF25"/>
    <mergeCell ref="AF26:AF27"/>
    <mergeCell ref="A7:D9"/>
    <mergeCell ref="E7:J9"/>
    <mergeCell ref="K7:T7"/>
    <mergeCell ref="U7:AF7"/>
    <mergeCell ref="AG7:AJ9"/>
    <mergeCell ref="K8:T8"/>
    <mergeCell ref="U8:X8"/>
    <mergeCell ref="Y8:AB8"/>
    <mergeCell ref="AC8:AF8"/>
    <mergeCell ref="K9:T9"/>
    <mergeCell ref="U9:W9"/>
    <mergeCell ref="Y9:AA9"/>
    <mergeCell ref="AC9:AE9"/>
  </mergeCells>
  <phoneticPr fontId="3"/>
  <pageMargins left="0.56999999999999995" right="0.39" top="0.54" bottom="0.36" header="0.51200000000000001" footer="0.34"/>
  <pageSetup paperSize="9" orientation="portrait"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indexed="13"/>
  </sheetPr>
  <dimension ref="B1:AO130"/>
  <sheetViews>
    <sheetView zoomScaleNormal="100" workbookViewId="0"/>
  </sheetViews>
  <sheetFormatPr defaultColWidth="9" defaultRowHeight="13" x14ac:dyDescent="0.2"/>
  <cols>
    <col min="1" max="1" width="3.08984375" style="3" customWidth="1"/>
    <col min="2" max="2" width="4.1796875" style="3" customWidth="1"/>
    <col min="3" max="3" width="3.36328125" style="3" customWidth="1"/>
    <col min="4" max="4" width="0.453125" style="3" customWidth="1"/>
    <col min="5" max="39" width="3.08984375" style="3" customWidth="1"/>
    <col min="40" max="40" width="9" style="14"/>
    <col min="41" max="16384" width="9" style="3"/>
  </cols>
  <sheetData>
    <row r="1" spans="2:40" s="2" customFormat="1" x14ac:dyDescent="0.2">
      <c r="AN1" s="1"/>
    </row>
    <row r="2" spans="2:40" s="2" customFormat="1" x14ac:dyDescent="0.2">
      <c r="B2" s="1" t="s">
        <v>87</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
      <c r="Z3" s="704" t="s">
        <v>69</v>
      </c>
      <c r="AA3" s="705"/>
      <c r="AB3" s="705"/>
      <c r="AC3" s="705"/>
      <c r="AD3" s="706"/>
      <c r="AE3" s="707"/>
      <c r="AF3" s="708"/>
      <c r="AG3" s="708"/>
      <c r="AH3" s="708"/>
      <c r="AI3" s="708"/>
      <c r="AJ3" s="708"/>
      <c r="AK3" s="708"/>
      <c r="AL3" s="709"/>
      <c r="AM3" s="20"/>
      <c r="AN3" s="1"/>
    </row>
    <row r="4" spans="2:40" s="2" customFormat="1" x14ac:dyDescent="0.2">
      <c r="AN4" s="21"/>
    </row>
    <row r="5" spans="2:40" s="2" customFormat="1" x14ac:dyDescent="0.2">
      <c r="B5" s="710" t="s">
        <v>40</v>
      </c>
      <c r="C5" s="710"/>
      <c r="D5" s="710"/>
      <c r="E5" s="710"/>
      <c r="F5" s="710"/>
      <c r="G5" s="710"/>
      <c r="H5" s="710"/>
      <c r="I5" s="710"/>
      <c r="J5" s="710"/>
      <c r="K5" s="710"/>
      <c r="L5" s="710"/>
      <c r="M5" s="710"/>
      <c r="N5" s="710"/>
      <c r="O5" s="710"/>
      <c r="P5" s="710"/>
      <c r="Q5" s="710"/>
      <c r="R5" s="710"/>
      <c r="S5" s="710"/>
      <c r="T5" s="710"/>
      <c r="U5" s="710"/>
      <c r="V5" s="710"/>
      <c r="W5" s="710"/>
      <c r="X5" s="710"/>
      <c r="Y5" s="710"/>
      <c r="Z5" s="710"/>
      <c r="AA5" s="710"/>
      <c r="AB5" s="710"/>
      <c r="AC5" s="710"/>
      <c r="AD5" s="710"/>
      <c r="AE5" s="710"/>
      <c r="AF5" s="710"/>
      <c r="AG5" s="710"/>
      <c r="AH5" s="710"/>
      <c r="AI5" s="710"/>
      <c r="AJ5" s="710"/>
      <c r="AK5" s="710"/>
      <c r="AL5" s="710"/>
    </row>
    <row r="6" spans="2:40" s="2" customFormat="1" ht="13.5" customHeight="1" x14ac:dyDescent="0.2">
      <c r="AC6" s="1"/>
      <c r="AD6" s="45"/>
      <c r="AE6" s="45" t="s">
        <v>27</v>
      </c>
      <c r="AH6" s="2" t="s">
        <v>33</v>
      </c>
      <c r="AJ6" s="2" t="s">
        <v>29</v>
      </c>
      <c r="AL6" s="2" t="s">
        <v>28</v>
      </c>
    </row>
    <row r="7" spans="2:40" s="2" customFormat="1" x14ac:dyDescent="0.2">
      <c r="B7" s="710" t="s">
        <v>70</v>
      </c>
      <c r="C7" s="710"/>
      <c r="D7" s="710"/>
      <c r="E7" s="710"/>
      <c r="F7" s="710"/>
      <c r="G7" s="710"/>
      <c r="H7" s="710"/>
      <c r="I7" s="710"/>
      <c r="J7" s="710"/>
      <c r="K7" s="12"/>
      <c r="L7" s="12"/>
      <c r="M7" s="12"/>
      <c r="N7" s="12"/>
      <c r="O7" s="12"/>
      <c r="P7" s="12"/>
      <c r="Q7" s="12"/>
      <c r="R7" s="12"/>
      <c r="S7" s="12"/>
      <c r="T7" s="12"/>
    </row>
    <row r="8" spans="2:40" s="2" customFormat="1" x14ac:dyDescent="0.2">
      <c r="AC8" s="1" t="s">
        <v>62</v>
      </c>
    </row>
    <row r="9" spans="2:40" s="2" customFormat="1" x14ac:dyDescent="0.2">
      <c r="C9" s="1" t="s">
        <v>41</v>
      </c>
      <c r="D9" s="1"/>
    </row>
    <row r="10" spans="2:40" s="2" customFormat="1" ht="6.75" customHeight="1" x14ac:dyDescent="0.2">
      <c r="C10" s="1"/>
      <c r="D10" s="1"/>
    </row>
    <row r="11" spans="2:40" s="2" customFormat="1" ht="14.25" customHeight="1" x14ac:dyDescent="0.2">
      <c r="B11" s="713" t="s">
        <v>71</v>
      </c>
      <c r="C11" s="716" t="s">
        <v>6</v>
      </c>
      <c r="D11" s="717"/>
      <c r="E11" s="717"/>
      <c r="F11" s="717"/>
      <c r="G11" s="717"/>
      <c r="H11" s="717"/>
      <c r="I11" s="717"/>
      <c r="J11" s="717"/>
      <c r="K11" s="718"/>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
      <c r="B12" s="714"/>
      <c r="C12" s="1095" t="s">
        <v>72</v>
      </c>
      <c r="D12" s="1046"/>
      <c r="E12" s="1046"/>
      <c r="F12" s="1046"/>
      <c r="G12" s="1046"/>
      <c r="H12" s="1046"/>
      <c r="I12" s="1046"/>
      <c r="J12" s="1046"/>
      <c r="K12" s="1046"/>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
      <c r="B13" s="714"/>
      <c r="C13" s="716" t="s">
        <v>7</v>
      </c>
      <c r="D13" s="717"/>
      <c r="E13" s="717"/>
      <c r="F13" s="717"/>
      <c r="G13" s="717"/>
      <c r="H13" s="717"/>
      <c r="I13" s="717"/>
      <c r="J13" s="717"/>
      <c r="K13" s="1109"/>
      <c r="L13" s="1805" t="s">
        <v>73</v>
      </c>
      <c r="M13" s="1806"/>
      <c r="N13" s="1806"/>
      <c r="O13" s="1806"/>
      <c r="P13" s="1806"/>
      <c r="Q13" s="1806"/>
      <c r="R13" s="1806"/>
      <c r="S13" s="1806"/>
      <c r="T13" s="1806"/>
      <c r="U13" s="1806"/>
      <c r="V13" s="1806"/>
      <c r="W13" s="1806"/>
      <c r="X13" s="1806"/>
      <c r="Y13" s="1806"/>
      <c r="Z13" s="1806"/>
      <c r="AA13" s="1806"/>
      <c r="AB13" s="1806"/>
      <c r="AC13" s="1806"/>
      <c r="AD13" s="1806"/>
      <c r="AE13" s="1806"/>
      <c r="AF13" s="1806"/>
      <c r="AG13" s="1806"/>
      <c r="AH13" s="1806"/>
      <c r="AI13" s="1806"/>
      <c r="AJ13" s="1806"/>
      <c r="AK13" s="1806"/>
      <c r="AL13" s="1807"/>
    </row>
    <row r="14" spans="2:40" s="2" customFormat="1" x14ac:dyDescent="0.2">
      <c r="B14" s="714"/>
      <c r="C14" s="1095"/>
      <c r="D14" s="1046"/>
      <c r="E14" s="1046"/>
      <c r="F14" s="1046"/>
      <c r="G14" s="1046"/>
      <c r="H14" s="1046"/>
      <c r="I14" s="1046"/>
      <c r="J14" s="1046"/>
      <c r="K14" s="1057"/>
      <c r="L14" s="1808" t="s">
        <v>74</v>
      </c>
      <c r="M14" s="1809"/>
      <c r="N14" s="1809"/>
      <c r="O14" s="1809"/>
      <c r="P14" s="1809"/>
      <c r="Q14" s="1809"/>
      <c r="R14" s="1809"/>
      <c r="S14" s="1809"/>
      <c r="T14" s="1809"/>
      <c r="U14" s="1809"/>
      <c r="V14" s="1809"/>
      <c r="W14" s="1809"/>
      <c r="X14" s="1809"/>
      <c r="Y14" s="1809"/>
      <c r="Z14" s="1809"/>
      <c r="AA14" s="1809"/>
      <c r="AB14" s="1809"/>
      <c r="AC14" s="1809"/>
      <c r="AD14" s="1809"/>
      <c r="AE14" s="1809"/>
      <c r="AF14" s="1809"/>
      <c r="AG14" s="1809"/>
      <c r="AH14" s="1809"/>
      <c r="AI14" s="1809"/>
      <c r="AJ14" s="1809"/>
      <c r="AK14" s="1809"/>
      <c r="AL14" s="1810"/>
    </row>
    <row r="15" spans="2:40" s="2" customFormat="1" x14ac:dyDescent="0.2">
      <c r="B15" s="714"/>
      <c r="C15" s="722"/>
      <c r="D15" s="723"/>
      <c r="E15" s="723"/>
      <c r="F15" s="723"/>
      <c r="G15" s="723"/>
      <c r="H15" s="723"/>
      <c r="I15" s="723"/>
      <c r="J15" s="723"/>
      <c r="K15" s="1101"/>
      <c r="L15" s="1811" t="s">
        <v>75</v>
      </c>
      <c r="M15" s="1812"/>
      <c r="N15" s="1812"/>
      <c r="O15" s="1812"/>
      <c r="P15" s="1812"/>
      <c r="Q15" s="1812"/>
      <c r="R15" s="1812"/>
      <c r="S15" s="1812"/>
      <c r="T15" s="1812"/>
      <c r="U15" s="1812"/>
      <c r="V15" s="1812"/>
      <c r="W15" s="1812"/>
      <c r="X15" s="1812"/>
      <c r="Y15" s="1812"/>
      <c r="Z15" s="1812"/>
      <c r="AA15" s="1812"/>
      <c r="AB15" s="1812"/>
      <c r="AC15" s="1812"/>
      <c r="AD15" s="1812"/>
      <c r="AE15" s="1812"/>
      <c r="AF15" s="1812"/>
      <c r="AG15" s="1812"/>
      <c r="AH15" s="1812"/>
      <c r="AI15" s="1812"/>
      <c r="AJ15" s="1812"/>
      <c r="AK15" s="1812"/>
      <c r="AL15" s="1813"/>
    </row>
    <row r="16" spans="2:40" s="2" customFormat="1" ht="14.25" customHeight="1" x14ac:dyDescent="0.2">
      <c r="B16" s="714"/>
      <c r="C16" s="739" t="s">
        <v>76</v>
      </c>
      <c r="D16" s="740"/>
      <c r="E16" s="740"/>
      <c r="F16" s="740"/>
      <c r="G16" s="740"/>
      <c r="H16" s="740"/>
      <c r="I16" s="740"/>
      <c r="J16" s="740"/>
      <c r="K16" s="837"/>
      <c r="L16" s="704" t="s">
        <v>8</v>
      </c>
      <c r="M16" s="705"/>
      <c r="N16" s="705"/>
      <c r="O16" s="705"/>
      <c r="P16" s="706"/>
      <c r="Q16" s="24"/>
      <c r="R16" s="25"/>
      <c r="S16" s="25"/>
      <c r="T16" s="25"/>
      <c r="U16" s="25"/>
      <c r="V16" s="25"/>
      <c r="W16" s="25"/>
      <c r="X16" s="25"/>
      <c r="Y16" s="26"/>
      <c r="Z16" s="741" t="s">
        <v>9</v>
      </c>
      <c r="AA16" s="727"/>
      <c r="AB16" s="727"/>
      <c r="AC16" s="727"/>
      <c r="AD16" s="728"/>
      <c r="AE16" s="28"/>
      <c r="AF16" s="32"/>
      <c r="AG16" s="22"/>
      <c r="AH16" s="22"/>
      <c r="AI16" s="22"/>
      <c r="AJ16" s="1806"/>
      <c r="AK16" s="1806"/>
      <c r="AL16" s="1807"/>
    </row>
    <row r="17" spans="2:40" ht="14.25" customHeight="1" x14ac:dyDescent="0.2">
      <c r="B17" s="714"/>
      <c r="C17" s="731" t="s">
        <v>52</v>
      </c>
      <c r="D17" s="732"/>
      <c r="E17" s="732"/>
      <c r="F17" s="732"/>
      <c r="G17" s="732"/>
      <c r="H17" s="732"/>
      <c r="I17" s="732"/>
      <c r="J17" s="732"/>
      <c r="K17" s="1816"/>
      <c r="L17" s="27"/>
      <c r="M17" s="27"/>
      <c r="N17" s="27"/>
      <c r="O17" s="27"/>
      <c r="P17" s="27"/>
      <c r="Q17" s="27"/>
      <c r="R17" s="27"/>
      <c r="S17" s="27"/>
      <c r="U17" s="704" t="s">
        <v>10</v>
      </c>
      <c r="V17" s="705"/>
      <c r="W17" s="705"/>
      <c r="X17" s="705"/>
      <c r="Y17" s="706"/>
      <c r="Z17" s="18"/>
      <c r="AA17" s="19"/>
      <c r="AB17" s="19"/>
      <c r="AC17" s="19"/>
      <c r="AD17" s="19"/>
      <c r="AE17" s="1817"/>
      <c r="AF17" s="1817"/>
      <c r="AG17" s="1817"/>
      <c r="AH17" s="1817"/>
      <c r="AI17" s="1817"/>
      <c r="AJ17" s="1817"/>
      <c r="AK17" s="1817"/>
      <c r="AL17" s="17"/>
      <c r="AN17" s="3"/>
    </row>
    <row r="18" spans="2:40" ht="14.25" customHeight="1" x14ac:dyDescent="0.2">
      <c r="B18" s="714"/>
      <c r="C18" s="836" t="s">
        <v>11</v>
      </c>
      <c r="D18" s="836"/>
      <c r="E18" s="836"/>
      <c r="F18" s="836"/>
      <c r="G18" s="836"/>
      <c r="H18" s="1814"/>
      <c r="I18" s="1814"/>
      <c r="J18" s="1814"/>
      <c r="K18" s="1815"/>
      <c r="L18" s="704" t="s">
        <v>12</v>
      </c>
      <c r="M18" s="705"/>
      <c r="N18" s="705"/>
      <c r="O18" s="705"/>
      <c r="P18" s="706"/>
      <c r="Q18" s="29"/>
      <c r="R18" s="30"/>
      <c r="S18" s="30"/>
      <c r="T18" s="30"/>
      <c r="U18" s="30"/>
      <c r="V18" s="30"/>
      <c r="W18" s="30"/>
      <c r="X18" s="30"/>
      <c r="Y18" s="31"/>
      <c r="Z18" s="734" t="s">
        <v>13</v>
      </c>
      <c r="AA18" s="734"/>
      <c r="AB18" s="734"/>
      <c r="AC18" s="734"/>
      <c r="AD18" s="735"/>
      <c r="AE18" s="15"/>
      <c r="AF18" s="16"/>
      <c r="AG18" s="16"/>
      <c r="AH18" s="16"/>
      <c r="AI18" s="16"/>
      <c r="AJ18" s="16"/>
      <c r="AK18" s="16"/>
      <c r="AL18" s="17"/>
      <c r="AN18" s="3"/>
    </row>
    <row r="19" spans="2:40" ht="13.5" customHeight="1" x14ac:dyDescent="0.2">
      <c r="B19" s="714"/>
      <c r="C19" s="736" t="s">
        <v>14</v>
      </c>
      <c r="D19" s="736"/>
      <c r="E19" s="736"/>
      <c r="F19" s="736"/>
      <c r="G19" s="736"/>
      <c r="H19" s="1818"/>
      <c r="I19" s="1818"/>
      <c r="J19" s="1818"/>
      <c r="K19" s="1818"/>
      <c r="L19" s="1805" t="s">
        <v>73</v>
      </c>
      <c r="M19" s="1806"/>
      <c r="N19" s="1806"/>
      <c r="O19" s="1806"/>
      <c r="P19" s="1806"/>
      <c r="Q19" s="1806"/>
      <c r="R19" s="1806"/>
      <c r="S19" s="1806"/>
      <c r="T19" s="1806"/>
      <c r="U19" s="1806"/>
      <c r="V19" s="1806"/>
      <c r="W19" s="1806"/>
      <c r="X19" s="1806"/>
      <c r="Y19" s="1806"/>
      <c r="Z19" s="1806"/>
      <c r="AA19" s="1806"/>
      <c r="AB19" s="1806"/>
      <c r="AC19" s="1806"/>
      <c r="AD19" s="1806"/>
      <c r="AE19" s="1806"/>
      <c r="AF19" s="1806"/>
      <c r="AG19" s="1806"/>
      <c r="AH19" s="1806"/>
      <c r="AI19" s="1806"/>
      <c r="AJ19" s="1806"/>
      <c r="AK19" s="1806"/>
      <c r="AL19" s="1807"/>
      <c r="AN19" s="3"/>
    </row>
    <row r="20" spans="2:40" ht="14.25" customHeight="1" x14ac:dyDescent="0.2">
      <c r="B20" s="714"/>
      <c r="C20" s="736"/>
      <c r="D20" s="736"/>
      <c r="E20" s="736"/>
      <c r="F20" s="736"/>
      <c r="G20" s="736"/>
      <c r="H20" s="1818"/>
      <c r="I20" s="1818"/>
      <c r="J20" s="1818"/>
      <c r="K20" s="1818"/>
      <c r="L20" s="1808" t="s">
        <v>74</v>
      </c>
      <c r="M20" s="1809"/>
      <c r="N20" s="1809"/>
      <c r="O20" s="1809"/>
      <c r="P20" s="1809"/>
      <c r="Q20" s="1809"/>
      <c r="R20" s="1809"/>
      <c r="S20" s="1809"/>
      <c r="T20" s="1809"/>
      <c r="U20" s="1809"/>
      <c r="V20" s="1809"/>
      <c r="W20" s="1809"/>
      <c r="X20" s="1809"/>
      <c r="Y20" s="1809"/>
      <c r="Z20" s="1809"/>
      <c r="AA20" s="1809"/>
      <c r="AB20" s="1809"/>
      <c r="AC20" s="1809"/>
      <c r="AD20" s="1809"/>
      <c r="AE20" s="1809"/>
      <c r="AF20" s="1809"/>
      <c r="AG20" s="1809"/>
      <c r="AH20" s="1809"/>
      <c r="AI20" s="1809"/>
      <c r="AJ20" s="1809"/>
      <c r="AK20" s="1809"/>
      <c r="AL20" s="1810"/>
      <c r="AN20" s="3"/>
    </row>
    <row r="21" spans="2:40" x14ac:dyDescent="0.2">
      <c r="B21" s="715"/>
      <c r="C21" s="1819"/>
      <c r="D21" s="1819"/>
      <c r="E21" s="1819"/>
      <c r="F21" s="1819"/>
      <c r="G21" s="1819"/>
      <c r="H21" s="1820"/>
      <c r="I21" s="1820"/>
      <c r="J21" s="1820"/>
      <c r="K21" s="1820"/>
      <c r="L21" s="1821"/>
      <c r="M21" s="1822"/>
      <c r="N21" s="1822"/>
      <c r="O21" s="1822"/>
      <c r="P21" s="1822"/>
      <c r="Q21" s="1822"/>
      <c r="R21" s="1822"/>
      <c r="S21" s="1822"/>
      <c r="T21" s="1822"/>
      <c r="U21" s="1822"/>
      <c r="V21" s="1822"/>
      <c r="W21" s="1822"/>
      <c r="X21" s="1822"/>
      <c r="Y21" s="1822"/>
      <c r="Z21" s="1822"/>
      <c r="AA21" s="1822"/>
      <c r="AB21" s="1822"/>
      <c r="AC21" s="1822"/>
      <c r="AD21" s="1822"/>
      <c r="AE21" s="1822"/>
      <c r="AF21" s="1822"/>
      <c r="AG21" s="1822"/>
      <c r="AH21" s="1822"/>
      <c r="AI21" s="1822"/>
      <c r="AJ21" s="1822"/>
      <c r="AK21" s="1822"/>
      <c r="AL21" s="1823"/>
      <c r="AN21" s="3"/>
    </row>
    <row r="22" spans="2:40" ht="13.5" customHeight="1" x14ac:dyDescent="0.2">
      <c r="B22" s="747" t="s">
        <v>77</v>
      </c>
      <c r="C22" s="716" t="s">
        <v>85</v>
      </c>
      <c r="D22" s="717"/>
      <c r="E22" s="717"/>
      <c r="F22" s="717"/>
      <c r="G22" s="717"/>
      <c r="H22" s="717"/>
      <c r="I22" s="717"/>
      <c r="J22" s="717"/>
      <c r="K22" s="1109"/>
      <c r="L22" s="1805" t="s">
        <v>73</v>
      </c>
      <c r="M22" s="1806"/>
      <c r="N22" s="1806"/>
      <c r="O22" s="1806"/>
      <c r="P22" s="1806"/>
      <c r="Q22" s="1806"/>
      <c r="R22" s="1806"/>
      <c r="S22" s="1806"/>
      <c r="T22" s="1806"/>
      <c r="U22" s="1806"/>
      <c r="V22" s="1806"/>
      <c r="W22" s="1806"/>
      <c r="X22" s="1806"/>
      <c r="Y22" s="1806"/>
      <c r="Z22" s="1806"/>
      <c r="AA22" s="1806"/>
      <c r="AB22" s="1806"/>
      <c r="AC22" s="1806"/>
      <c r="AD22" s="1806"/>
      <c r="AE22" s="1806"/>
      <c r="AF22" s="1806"/>
      <c r="AG22" s="1806"/>
      <c r="AH22" s="1806"/>
      <c r="AI22" s="1806"/>
      <c r="AJ22" s="1806"/>
      <c r="AK22" s="1806"/>
      <c r="AL22" s="1807"/>
      <c r="AN22" s="3"/>
    </row>
    <row r="23" spans="2:40" ht="14.25" customHeight="1" x14ac:dyDescent="0.2">
      <c r="B23" s="748"/>
      <c r="C23" s="1095"/>
      <c r="D23" s="1046"/>
      <c r="E23" s="1046"/>
      <c r="F23" s="1046"/>
      <c r="G23" s="1046"/>
      <c r="H23" s="1046"/>
      <c r="I23" s="1046"/>
      <c r="J23" s="1046"/>
      <c r="K23" s="1057"/>
      <c r="L23" s="1808" t="s">
        <v>74</v>
      </c>
      <c r="M23" s="1809"/>
      <c r="N23" s="1809"/>
      <c r="O23" s="1809"/>
      <c r="P23" s="1809"/>
      <c r="Q23" s="1809"/>
      <c r="R23" s="1809"/>
      <c r="S23" s="1809"/>
      <c r="T23" s="1809"/>
      <c r="U23" s="1809"/>
      <c r="V23" s="1809"/>
      <c r="W23" s="1809"/>
      <c r="X23" s="1809"/>
      <c r="Y23" s="1809"/>
      <c r="Z23" s="1809"/>
      <c r="AA23" s="1809"/>
      <c r="AB23" s="1809"/>
      <c r="AC23" s="1809"/>
      <c r="AD23" s="1809"/>
      <c r="AE23" s="1809"/>
      <c r="AF23" s="1809"/>
      <c r="AG23" s="1809"/>
      <c r="AH23" s="1809"/>
      <c r="AI23" s="1809"/>
      <c r="AJ23" s="1809"/>
      <c r="AK23" s="1809"/>
      <c r="AL23" s="1810"/>
      <c r="AN23" s="3"/>
    </row>
    <row r="24" spans="2:40" x14ac:dyDescent="0.2">
      <c r="B24" s="748"/>
      <c r="C24" s="722"/>
      <c r="D24" s="723"/>
      <c r="E24" s="723"/>
      <c r="F24" s="723"/>
      <c r="G24" s="723"/>
      <c r="H24" s="723"/>
      <c r="I24" s="723"/>
      <c r="J24" s="723"/>
      <c r="K24" s="1101"/>
      <c r="L24" s="1821"/>
      <c r="M24" s="1822"/>
      <c r="N24" s="1822"/>
      <c r="O24" s="1822"/>
      <c r="P24" s="1822"/>
      <c r="Q24" s="1822"/>
      <c r="R24" s="1822"/>
      <c r="S24" s="1822"/>
      <c r="T24" s="1822"/>
      <c r="U24" s="1822"/>
      <c r="V24" s="1822"/>
      <c r="W24" s="1822"/>
      <c r="X24" s="1822"/>
      <c r="Y24" s="1822"/>
      <c r="Z24" s="1822"/>
      <c r="AA24" s="1822"/>
      <c r="AB24" s="1822"/>
      <c r="AC24" s="1822"/>
      <c r="AD24" s="1822"/>
      <c r="AE24" s="1822"/>
      <c r="AF24" s="1822"/>
      <c r="AG24" s="1822"/>
      <c r="AH24" s="1822"/>
      <c r="AI24" s="1822"/>
      <c r="AJ24" s="1822"/>
      <c r="AK24" s="1822"/>
      <c r="AL24" s="1823"/>
      <c r="AN24" s="3"/>
    </row>
    <row r="25" spans="2:40" ht="14.25" customHeight="1" x14ac:dyDescent="0.2">
      <c r="B25" s="748"/>
      <c r="C25" s="736" t="s">
        <v>76</v>
      </c>
      <c r="D25" s="736"/>
      <c r="E25" s="736"/>
      <c r="F25" s="736"/>
      <c r="G25" s="736"/>
      <c r="H25" s="736"/>
      <c r="I25" s="736"/>
      <c r="J25" s="736"/>
      <c r="K25" s="736"/>
      <c r="L25" s="704" t="s">
        <v>8</v>
      </c>
      <c r="M25" s="705"/>
      <c r="N25" s="705"/>
      <c r="O25" s="705"/>
      <c r="P25" s="706"/>
      <c r="Q25" s="24"/>
      <c r="R25" s="25"/>
      <c r="S25" s="25"/>
      <c r="T25" s="25"/>
      <c r="U25" s="25"/>
      <c r="V25" s="25"/>
      <c r="W25" s="25"/>
      <c r="X25" s="25"/>
      <c r="Y25" s="26"/>
      <c r="Z25" s="741" t="s">
        <v>9</v>
      </c>
      <c r="AA25" s="727"/>
      <c r="AB25" s="727"/>
      <c r="AC25" s="727"/>
      <c r="AD25" s="728"/>
      <c r="AE25" s="28"/>
      <c r="AF25" s="32"/>
      <c r="AG25" s="22"/>
      <c r="AH25" s="22"/>
      <c r="AI25" s="22"/>
      <c r="AJ25" s="1806"/>
      <c r="AK25" s="1806"/>
      <c r="AL25" s="1807"/>
      <c r="AN25" s="3"/>
    </row>
    <row r="26" spans="2:40" ht="13.5" customHeight="1" x14ac:dyDescent="0.2">
      <c r="B26" s="748"/>
      <c r="C26" s="759" t="s">
        <v>15</v>
      </c>
      <c r="D26" s="759"/>
      <c r="E26" s="759"/>
      <c r="F26" s="759"/>
      <c r="G26" s="759"/>
      <c r="H26" s="759"/>
      <c r="I26" s="759"/>
      <c r="J26" s="759"/>
      <c r="K26" s="759"/>
      <c r="L26" s="1805" t="s">
        <v>73</v>
      </c>
      <c r="M26" s="1806"/>
      <c r="N26" s="1806"/>
      <c r="O26" s="1806"/>
      <c r="P26" s="1806"/>
      <c r="Q26" s="1806"/>
      <c r="R26" s="1806"/>
      <c r="S26" s="1806"/>
      <c r="T26" s="1806"/>
      <c r="U26" s="1806"/>
      <c r="V26" s="1806"/>
      <c r="W26" s="1806"/>
      <c r="X26" s="1806"/>
      <c r="Y26" s="1806"/>
      <c r="Z26" s="1806"/>
      <c r="AA26" s="1806"/>
      <c r="AB26" s="1806"/>
      <c r="AC26" s="1806"/>
      <c r="AD26" s="1806"/>
      <c r="AE26" s="1806"/>
      <c r="AF26" s="1806"/>
      <c r="AG26" s="1806"/>
      <c r="AH26" s="1806"/>
      <c r="AI26" s="1806"/>
      <c r="AJ26" s="1806"/>
      <c r="AK26" s="1806"/>
      <c r="AL26" s="1807"/>
      <c r="AN26" s="3"/>
    </row>
    <row r="27" spans="2:40" ht="14.25" customHeight="1" x14ac:dyDescent="0.2">
      <c r="B27" s="748"/>
      <c r="C27" s="759"/>
      <c r="D27" s="759"/>
      <c r="E27" s="759"/>
      <c r="F27" s="759"/>
      <c r="G27" s="759"/>
      <c r="H27" s="759"/>
      <c r="I27" s="759"/>
      <c r="J27" s="759"/>
      <c r="K27" s="759"/>
      <c r="L27" s="1808" t="s">
        <v>74</v>
      </c>
      <c r="M27" s="1809"/>
      <c r="N27" s="1809"/>
      <c r="O27" s="1809"/>
      <c r="P27" s="1809"/>
      <c r="Q27" s="1809"/>
      <c r="R27" s="1809"/>
      <c r="S27" s="1809"/>
      <c r="T27" s="1809"/>
      <c r="U27" s="1809"/>
      <c r="V27" s="1809"/>
      <c r="W27" s="1809"/>
      <c r="X27" s="1809"/>
      <c r="Y27" s="1809"/>
      <c r="Z27" s="1809"/>
      <c r="AA27" s="1809"/>
      <c r="AB27" s="1809"/>
      <c r="AC27" s="1809"/>
      <c r="AD27" s="1809"/>
      <c r="AE27" s="1809"/>
      <c r="AF27" s="1809"/>
      <c r="AG27" s="1809"/>
      <c r="AH27" s="1809"/>
      <c r="AI27" s="1809"/>
      <c r="AJ27" s="1809"/>
      <c r="AK27" s="1809"/>
      <c r="AL27" s="1810"/>
      <c r="AN27" s="3"/>
    </row>
    <row r="28" spans="2:40" x14ac:dyDescent="0.2">
      <c r="B28" s="748"/>
      <c r="C28" s="759"/>
      <c r="D28" s="759"/>
      <c r="E28" s="759"/>
      <c r="F28" s="759"/>
      <c r="G28" s="759"/>
      <c r="H28" s="759"/>
      <c r="I28" s="759"/>
      <c r="J28" s="759"/>
      <c r="K28" s="759"/>
      <c r="L28" s="1821"/>
      <c r="M28" s="1822"/>
      <c r="N28" s="1822"/>
      <c r="O28" s="1822"/>
      <c r="P28" s="1822"/>
      <c r="Q28" s="1822"/>
      <c r="R28" s="1822"/>
      <c r="S28" s="1822"/>
      <c r="T28" s="1822"/>
      <c r="U28" s="1822"/>
      <c r="V28" s="1822"/>
      <c r="W28" s="1822"/>
      <c r="X28" s="1822"/>
      <c r="Y28" s="1822"/>
      <c r="Z28" s="1822"/>
      <c r="AA28" s="1822"/>
      <c r="AB28" s="1822"/>
      <c r="AC28" s="1822"/>
      <c r="AD28" s="1822"/>
      <c r="AE28" s="1822"/>
      <c r="AF28" s="1822"/>
      <c r="AG28" s="1822"/>
      <c r="AH28" s="1822"/>
      <c r="AI28" s="1822"/>
      <c r="AJ28" s="1822"/>
      <c r="AK28" s="1822"/>
      <c r="AL28" s="1823"/>
      <c r="AN28" s="3"/>
    </row>
    <row r="29" spans="2:40" ht="14.25" customHeight="1" x14ac:dyDescent="0.2">
      <c r="B29" s="748"/>
      <c r="C29" s="736" t="s">
        <v>76</v>
      </c>
      <c r="D29" s="736"/>
      <c r="E29" s="736"/>
      <c r="F29" s="736"/>
      <c r="G29" s="736"/>
      <c r="H29" s="736"/>
      <c r="I29" s="736"/>
      <c r="J29" s="736"/>
      <c r="K29" s="736"/>
      <c r="L29" s="704" t="s">
        <v>8</v>
      </c>
      <c r="M29" s="705"/>
      <c r="N29" s="705"/>
      <c r="O29" s="705"/>
      <c r="P29" s="706"/>
      <c r="Q29" s="28"/>
      <c r="R29" s="32"/>
      <c r="S29" s="32"/>
      <c r="T29" s="32"/>
      <c r="U29" s="32"/>
      <c r="V29" s="32"/>
      <c r="W29" s="32"/>
      <c r="X29" s="32"/>
      <c r="Y29" s="33"/>
      <c r="Z29" s="741" t="s">
        <v>9</v>
      </c>
      <c r="AA29" s="727"/>
      <c r="AB29" s="727"/>
      <c r="AC29" s="727"/>
      <c r="AD29" s="728"/>
      <c r="AE29" s="28"/>
      <c r="AF29" s="32"/>
      <c r="AG29" s="22"/>
      <c r="AH29" s="22"/>
      <c r="AI29" s="22"/>
      <c r="AJ29" s="1806"/>
      <c r="AK29" s="1806"/>
      <c r="AL29" s="1807"/>
      <c r="AN29" s="3"/>
    </row>
    <row r="30" spans="2:40" ht="14.25" customHeight="1" x14ac:dyDescent="0.2">
      <c r="B30" s="748"/>
      <c r="C30" s="736" t="s">
        <v>16</v>
      </c>
      <c r="D30" s="736"/>
      <c r="E30" s="736"/>
      <c r="F30" s="736"/>
      <c r="G30" s="736"/>
      <c r="H30" s="736"/>
      <c r="I30" s="736"/>
      <c r="J30" s="736"/>
      <c r="K30" s="736"/>
      <c r="L30" s="1824"/>
      <c r="M30" s="1824"/>
      <c r="N30" s="1824"/>
      <c r="O30" s="1824"/>
      <c r="P30" s="1824"/>
      <c r="Q30" s="1824"/>
      <c r="R30" s="1824"/>
      <c r="S30" s="1824"/>
      <c r="T30" s="1824"/>
      <c r="U30" s="1824"/>
      <c r="V30" s="1824"/>
      <c r="W30" s="1824"/>
      <c r="X30" s="1824"/>
      <c r="Y30" s="1824"/>
      <c r="Z30" s="1824"/>
      <c r="AA30" s="1824"/>
      <c r="AB30" s="1824"/>
      <c r="AC30" s="1824"/>
      <c r="AD30" s="1824"/>
      <c r="AE30" s="1824"/>
      <c r="AF30" s="1824"/>
      <c r="AG30" s="1824"/>
      <c r="AH30" s="1824"/>
      <c r="AI30" s="1824"/>
      <c r="AJ30" s="1824"/>
      <c r="AK30" s="1824"/>
      <c r="AL30" s="1824"/>
      <c r="AN30" s="3"/>
    </row>
    <row r="31" spans="2:40" ht="13.5" customHeight="1" x14ac:dyDescent="0.2">
      <c r="B31" s="748"/>
      <c r="C31" s="736" t="s">
        <v>17</v>
      </c>
      <c r="D31" s="736"/>
      <c r="E31" s="736"/>
      <c r="F31" s="736"/>
      <c r="G31" s="736"/>
      <c r="H31" s="736"/>
      <c r="I31" s="736"/>
      <c r="J31" s="736"/>
      <c r="K31" s="736"/>
      <c r="L31" s="1805" t="s">
        <v>73</v>
      </c>
      <c r="M31" s="1806"/>
      <c r="N31" s="1806"/>
      <c r="O31" s="1806"/>
      <c r="P31" s="1806"/>
      <c r="Q31" s="1806"/>
      <c r="R31" s="1806"/>
      <c r="S31" s="1806"/>
      <c r="T31" s="1806"/>
      <c r="U31" s="1806"/>
      <c r="V31" s="1806"/>
      <c r="W31" s="1806"/>
      <c r="X31" s="1806"/>
      <c r="Y31" s="1806"/>
      <c r="Z31" s="1806"/>
      <c r="AA31" s="1806"/>
      <c r="AB31" s="1806"/>
      <c r="AC31" s="1806"/>
      <c r="AD31" s="1806"/>
      <c r="AE31" s="1806"/>
      <c r="AF31" s="1806"/>
      <c r="AG31" s="1806"/>
      <c r="AH31" s="1806"/>
      <c r="AI31" s="1806"/>
      <c r="AJ31" s="1806"/>
      <c r="AK31" s="1806"/>
      <c r="AL31" s="1807"/>
      <c r="AN31" s="3"/>
    </row>
    <row r="32" spans="2:40" ht="14.25" customHeight="1" x14ac:dyDescent="0.2">
      <c r="B32" s="748"/>
      <c r="C32" s="736"/>
      <c r="D32" s="736"/>
      <c r="E32" s="736"/>
      <c r="F32" s="736"/>
      <c r="G32" s="736"/>
      <c r="H32" s="736"/>
      <c r="I32" s="736"/>
      <c r="J32" s="736"/>
      <c r="K32" s="736"/>
      <c r="L32" s="1808" t="s">
        <v>74</v>
      </c>
      <c r="M32" s="1809"/>
      <c r="N32" s="1809"/>
      <c r="O32" s="1809"/>
      <c r="P32" s="1809"/>
      <c r="Q32" s="1809"/>
      <c r="R32" s="1809"/>
      <c r="S32" s="1809"/>
      <c r="T32" s="1809"/>
      <c r="U32" s="1809"/>
      <c r="V32" s="1809"/>
      <c r="W32" s="1809"/>
      <c r="X32" s="1809"/>
      <c r="Y32" s="1809"/>
      <c r="Z32" s="1809"/>
      <c r="AA32" s="1809"/>
      <c r="AB32" s="1809"/>
      <c r="AC32" s="1809"/>
      <c r="AD32" s="1809"/>
      <c r="AE32" s="1809"/>
      <c r="AF32" s="1809"/>
      <c r="AG32" s="1809"/>
      <c r="AH32" s="1809"/>
      <c r="AI32" s="1809"/>
      <c r="AJ32" s="1809"/>
      <c r="AK32" s="1809"/>
      <c r="AL32" s="1810"/>
      <c r="AN32" s="3"/>
    </row>
    <row r="33" spans="2:40" x14ac:dyDescent="0.2">
      <c r="B33" s="749"/>
      <c r="C33" s="736"/>
      <c r="D33" s="736"/>
      <c r="E33" s="736"/>
      <c r="F33" s="736"/>
      <c r="G33" s="736"/>
      <c r="H33" s="736"/>
      <c r="I33" s="736"/>
      <c r="J33" s="736"/>
      <c r="K33" s="736"/>
      <c r="L33" s="1821"/>
      <c r="M33" s="1822"/>
      <c r="N33" s="1812"/>
      <c r="O33" s="1812"/>
      <c r="P33" s="1812"/>
      <c r="Q33" s="1812"/>
      <c r="R33" s="1812"/>
      <c r="S33" s="1812"/>
      <c r="T33" s="1812"/>
      <c r="U33" s="1812"/>
      <c r="V33" s="1812"/>
      <c r="W33" s="1812"/>
      <c r="X33" s="1812"/>
      <c r="Y33" s="1812"/>
      <c r="Z33" s="1812"/>
      <c r="AA33" s="1812"/>
      <c r="AB33" s="1812"/>
      <c r="AC33" s="1822"/>
      <c r="AD33" s="1822"/>
      <c r="AE33" s="1822"/>
      <c r="AF33" s="1822"/>
      <c r="AG33" s="1822"/>
      <c r="AH33" s="1812"/>
      <c r="AI33" s="1812"/>
      <c r="AJ33" s="1812"/>
      <c r="AK33" s="1812"/>
      <c r="AL33" s="1813"/>
      <c r="AN33" s="3"/>
    </row>
    <row r="34" spans="2:40" ht="13.5" customHeight="1" x14ac:dyDescent="0.2">
      <c r="B34" s="747" t="s">
        <v>42</v>
      </c>
      <c r="C34" s="767" t="s">
        <v>78</v>
      </c>
      <c r="D34" s="842"/>
      <c r="E34" s="842"/>
      <c r="F34" s="842"/>
      <c r="G34" s="842"/>
      <c r="H34" s="842"/>
      <c r="I34" s="842"/>
      <c r="J34" s="842"/>
      <c r="K34" s="842"/>
      <c r="L34" s="842"/>
      <c r="M34" s="1830" t="s">
        <v>18</v>
      </c>
      <c r="N34" s="1831"/>
      <c r="O34" s="53" t="s">
        <v>44</v>
      </c>
      <c r="P34" s="49"/>
      <c r="Q34" s="50"/>
      <c r="R34" s="1005" t="s">
        <v>19</v>
      </c>
      <c r="S34" s="1006"/>
      <c r="T34" s="1006"/>
      <c r="U34" s="1006"/>
      <c r="V34" s="1006"/>
      <c r="W34" s="1006"/>
      <c r="X34" s="1007"/>
      <c r="Y34" s="1832" t="s">
        <v>55</v>
      </c>
      <c r="Z34" s="1833"/>
      <c r="AA34" s="1833"/>
      <c r="AB34" s="1834"/>
      <c r="AC34" s="775" t="s">
        <v>56</v>
      </c>
      <c r="AD34" s="776"/>
      <c r="AE34" s="776"/>
      <c r="AF34" s="776"/>
      <c r="AG34" s="777"/>
      <c r="AH34" s="778" t="s">
        <v>49</v>
      </c>
      <c r="AI34" s="779"/>
      <c r="AJ34" s="779"/>
      <c r="AK34" s="779"/>
      <c r="AL34" s="780"/>
      <c r="AN34" s="3"/>
    </row>
    <row r="35" spans="2:40" ht="14.25" customHeight="1" x14ac:dyDescent="0.2">
      <c r="B35" s="748"/>
      <c r="C35" s="843"/>
      <c r="D35" s="768"/>
      <c r="E35" s="768"/>
      <c r="F35" s="768"/>
      <c r="G35" s="768"/>
      <c r="H35" s="768"/>
      <c r="I35" s="768"/>
      <c r="J35" s="768"/>
      <c r="K35" s="768"/>
      <c r="L35" s="768"/>
      <c r="M35" s="770"/>
      <c r="N35" s="771"/>
      <c r="O35" s="54" t="s">
        <v>45</v>
      </c>
      <c r="P35" s="51"/>
      <c r="Q35" s="52"/>
      <c r="R35" s="772"/>
      <c r="S35" s="773"/>
      <c r="T35" s="773"/>
      <c r="U35" s="773"/>
      <c r="V35" s="773"/>
      <c r="W35" s="773"/>
      <c r="X35" s="774"/>
      <c r="Y35" s="55" t="s">
        <v>30</v>
      </c>
      <c r="Z35" s="14"/>
      <c r="AA35" s="14"/>
      <c r="AB35" s="14"/>
      <c r="AC35" s="852" t="s">
        <v>31</v>
      </c>
      <c r="AD35" s="853"/>
      <c r="AE35" s="853"/>
      <c r="AF35" s="853"/>
      <c r="AG35" s="854"/>
      <c r="AH35" s="781" t="s">
        <v>50</v>
      </c>
      <c r="AI35" s="782"/>
      <c r="AJ35" s="782"/>
      <c r="AK35" s="782"/>
      <c r="AL35" s="783"/>
      <c r="AN35" s="3"/>
    </row>
    <row r="36" spans="2:40" ht="14.25" customHeight="1" x14ac:dyDescent="0.2">
      <c r="B36" s="748"/>
      <c r="C36" s="714"/>
      <c r="D36" s="68"/>
      <c r="E36" s="784" t="s">
        <v>1</v>
      </c>
      <c r="F36" s="784"/>
      <c r="G36" s="784"/>
      <c r="H36" s="784"/>
      <c r="I36" s="784"/>
      <c r="J36" s="784"/>
      <c r="K36" s="784"/>
      <c r="L36" s="1825"/>
      <c r="M36" s="37"/>
      <c r="N36" s="36"/>
      <c r="O36" s="18"/>
      <c r="P36" s="19"/>
      <c r="Q36" s="36"/>
      <c r="R36" s="11" t="s">
        <v>57</v>
      </c>
      <c r="S36" s="5"/>
      <c r="T36" s="5"/>
      <c r="U36" s="5"/>
      <c r="V36" s="5"/>
      <c r="W36" s="5"/>
      <c r="X36" s="5"/>
      <c r="Y36" s="9"/>
      <c r="Z36" s="30"/>
      <c r="AA36" s="30"/>
      <c r="AB36" s="30"/>
      <c r="AC36" s="15"/>
      <c r="AD36" s="16"/>
      <c r="AE36" s="16"/>
      <c r="AF36" s="16"/>
      <c r="AG36" s="17"/>
      <c r="AH36" s="15"/>
      <c r="AI36" s="16"/>
      <c r="AJ36" s="16"/>
      <c r="AK36" s="16"/>
      <c r="AL36" s="17" t="s">
        <v>60</v>
      </c>
      <c r="AN36" s="3"/>
    </row>
    <row r="37" spans="2:40" ht="14.25" customHeight="1" x14ac:dyDescent="0.2">
      <c r="B37" s="748"/>
      <c r="C37" s="714"/>
      <c r="D37" s="68"/>
      <c r="E37" s="784" t="s">
        <v>2</v>
      </c>
      <c r="F37" s="786"/>
      <c r="G37" s="786"/>
      <c r="H37" s="786"/>
      <c r="I37" s="786"/>
      <c r="J37" s="786"/>
      <c r="K37" s="786"/>
      <c r="L37" s="1826"/>
      <c r="M37" s="37"/>
      <c r="N37" s="36"/>
      <c r="O37" s="18"/>
      <c r="P37" s="19"/>
      <c r="Q37" s="36"/>
      <c r="R37" s="11" t="s">
        <v>57</v>
      </c>
      <c r="S37" s="5"/>
      <c r="T37" s="5"/>
      <c r="U37" s="5"/>
      <c r="V37" s="5"/>
      <c r="W37" s="5"/>
      <c r="X37" s="5"/>
      <c r="Y37" s="9"/>
      <c r="Z37" s="30"/>
      <c r="AA37" s="30"/>
      <c r="AB37" s="30"/>
      <c r="AC37" s="15"/>
      <c r="AD37" s="16"/>
      <c r="AE37" s="16"/>
      <c r="AF37" s="16"/>
      <c r="AG37" s="17"/>
      <c r="AH37" s="15"/>
      <c r="AI37" s="16"/>
      <c r="AJ37" s="16"/>
      <c r="AK37" s="16"/>
      <c r="AL37" s="17" t="s">
        <v>60</v>
      </c>
      <c r="AN37" s="3"/>
    </row>
    <row r="38" spans="2:40" ht="14.25" customHeight="1" x14ac:dyDescent="0.2">
      <c r="B38" s="748"/>
      <c r="C38" s="714"/>
      <c r="D38" s="68"/>
      <c r="E38" s="784" t="s">
        <v>3</v>
      </c>
      <c r="F38" s="786"/>
      <c r="G38" s="786"/>
      <c r="H38" s="786"/>
      <c r="I38" s="786"/>
      <c r="J38" s="786"/>
      <c r="K38" s="786"/>
      <c r="L38" s="1826"/>
      <c r="M38" s="37"/>
      <c r="N38" s="36"/>
      <c r="O38" s="18"/>
      <c r="P38" s="19"/>
      <c r="Q38" s="36"/>
      <c r="R38" s="11" t="s">
        <v>57</v>
      </c>
      <c r="S38" s="5"/>
      <c r="T38" s="5"/>
      <c r="U38" s="5"/>
      <c r="V38" s="5"/>
      <c r="W38" s="5"/>
      <c r="X38" s="5"/>
      <c r="Y38" s="9"/>
      <c r="Z38" s="30"/>
      <c r="AA38" s="30"/>
      <c r="AB38" s="30"/>
      <c r="AC38" s="15"/>
      <c r="AD38" s="16"/>
      <c r="AE38" s="16"/>
      <c r="AF38" s="16"/>
      <c r="AG38" s="17"/>
      <c r="AH38" s="15"/>
      <c r="AI38" s="16"/>
      <c r="AJ38" s="16"/>
      <c r="AK38" s="16"/>
      <c r="AL38" s="17" t="s">
        <v>60</v>
      </c>
      <c r="AN38" s="3"/>
    </row>
    <row r="39" spans="2:40" ht="14.25" customHeight="1" x14ac:dyDescent="0.2">
      <c r="B39" s="748"/>
      <c r="C39" s="714"/>
      <c r="D39" s="68"/>
      <c r="E39" s="784" t="s">
        <v>5</v>
      </c>
      <c r="F39" s="786"/>
      <c r="G39" s="786"/>
      <c r="H39" s="786"/>
      <c r="I39" s="786"/>
      <c r="J39" s="786"/>
      <c r="K39" s="786"/>
      <c r="L39" s="1826"/>
      <c r="M39" s="37"/>
      <c r="N39" s="36"/>
      <c r="O39" s="18"/>
      <c r="P39" s="19"/>
      <c r="Q39" s="36"/>
      <c r="R39" s="11" t="s">
        <v>57</v>
      </c>
      <c r="S39" s="5"/>
      <c r="T39" s="5"/>
      <c r="U39" s="5"/>
      <c r="V39" s="5"/>
      <c r="W39" s="5"/>
      <c r="X39" s="5"/>
      <c r="Y39" s="9"/>
      <c r="Z39" s="30"/>
      <c r="AA39" s="30"/>
      <c r="AB39" s="30"/>
      <c r="AC39" s="15"/>
      <c r="AD39" s="16"/>
      <c r="AE39" s="16"/>
      <c r="AF39" s="16"/>
      <c r="AG39" s="17"/>
      <c r="AH39" s="15"/>
      <c r="AI39" s="16"/>
      <c r="AJ39" s="16"/>
      <c r="AK39" s="16"/>
      <c r="AL39" s="17" t="s">
        <v>60</v>
      </c>
      <c r="AN39" s="3"/>
    </row>
    <row r="40" spans="2:40" ht="14.25" customHeight="1" x14ac:dyDescent="0.2">
      <c r="B40" s="748"/>
      <c r="C40" s="714"/>
      <c r="D40" s="68"/>
      <c r="E40" s="784" t="s">
        <v>4</v>
      </c>
      <c r="F40" s="786"/>
      <c r="G40" s="786"/>
      <c r="H40" s="786"/>
      <c r="I40" s="786"/>
      <c r="J40" s="786"/>
      <c r="K40" s="786"/>
      <c r="L40" s="1826"/>
      <c r="M40" s="37"/>
      <c r="N40" s="36"/>
      <c r="O40" s="18"/>
      <c r="P40" s="19"/>
      <c r="Q40" s="36"/>
      <c r="R40" s="11" t="s">
        <v>57</v>
      </c>
      <c r="S40" s="5"/>
      <c r="T40" s="5"/>
      <c r="U40" s="5"/>
      <c r="V40" s="5"/>
      <c r="W40" s="5"/>
      <c r="X40" s="5"/>
      <c r="Y40" s="9"/>
      <c r="Z40" s="30"/>
      <c r="AA40" s="30"/>
      <c r="AB40" s="30"/>
      <c r="AC40" s="15"/>
      <c r="AD40" s="16"/>
      <c r="AE40" s="16"/>
      <c r="AF40" s="16"/>
      <c r="AG40" s="17"/>
      <c r="AH40" s="15"/>
      <c r="AI40" s="16"/>
      <c r="AJ40" s="16"/>
      <c r="AK40" s="16"/>
      <c r="AL40" s="17" t="s">
        <v>60</v>
      </c>
      <c r="AN40" s="3"/>
    </row>
    <row r="41" spans="2:40" ht="14.25" customHeight="1" thickBot="1" x14ac:dyDescent="0.25">
      <c r="B41" s="748"/>
      <c r="C41" s="714"/>
      <c r="D41" s="69"/>
      <c r="E41" s="1827" t="s">
        <v>43</v>
      </c>
      <c r="F41" s="1828"/>
      <c r="G41" s="1828"/>
      <c r="H41" s="1828"/>
      <c r="I41" s="1828"/>
      <c r="J41" s="1828"/>
      <c r="K41" s="1828"/>
      <c r="L41" s="1829"/>
      <c r="M41" s="70"/>
      <c r="N41" s="35"/>
      <c r="O41" s="79"/>
      <c r="P41" s="34"/>
      <c r="Q41" s="35"/>
      <c r="R41" s="4" t="s">
        <v>57</v>
      </c>
      <c r="S41" s="80"/>
      <c r="T41" s="80"/>
      <c r="U41" s="80"/>
      <c r="V41" s="80"/>
      <c r="W41" s="80"/>
      <c r="X41" s="80"/>
      <c r="Y41" s="6"/>
      <c r="Z41" s="66"/>
      <c r="AA41" s="66"/>
      <c r="AB41" s="66"/>
      <c r="AC41" s="56"/>
      <c r="AD41" s="57"/>
      <c r="AE41" s="57"/>
      <c r="AF41" s="57"/>
      <c r="AG41" s="58"/>
      <c r="AH41" s="56"/>
      <c r="AI41" s="57"/>
      <c r="AJ41" s="57"/>
      <c r="AK41" s="57"/>
      <c r="AL41" s="58" t="s">
        <v>60</v>
      </c>
      <c r="AN41" s="3"/>
    </row>
    <row r="42" spans="2:40" ht="14.25" customHeight="1" thickTop="1" x14ac:dyDescent="0.2">
      <c r="B42" s="748"/>
      <c r="C42" s="714"/>
      <c r="D42" s="71"/>
      <c r="E42" s="1835" t="s">
        <v>63</v>
      </c>
      <c r="F42" s="1835"/>
      <c r="G42" s="1835"/>
      <c r="H42" s="1835"/>
      <c r="I42" s="1835"/>
      <c r="J42" s="1835"/>
      <c r="K42" s="1835"/>
      <c r="L42" s="1836"/>
      <c r="M42" s="72"/>
      <c r="N42" s="74"/>
      <c r="O42" s="81"/>
      <c r="P42" s="73"/>
      <c r="Q42" s="74"/>
      <c r="R42" s="82" t="s">
        <v>57</v>
      </c>
      <c r="S42" s="83"/>
      <c r="T42" s="83"/>
      <c r="U42" s="83"/>
      <c r="V42" s="83"/>
      <c r="W42" s="83"/>
      <c r="X42" s="83"/>
      <c r="Y42" s="75"/>
      <c r="Z42" s="76"/>
      <c r="AA42" s="76"/>
      <c r="AB42" s="76"/>
      <c r="AC42" s="84"/>
      <c r="AD42" s="77"/>
      <c r="AE42" s="77"/>
      <c r="AF42" s="77"/>
      <c r="AG42" s="78"/>
      <c r="AH42" s="84"/>
      <c r="AI42" s="77"/>
      <c r="AJ42" s="77"/>
      <c r="AK42" s="77"/>
      <c r="AL42" s="78" t="s">
        <v>60</v>
      </c>
      <c r="AN42" s="3"/>
    </row>
    <row r="43" spans="2:40" ht="14.25" customHeight="1" x14ac:dyDescent="0.2">
      <c r="B43" s="748"/>
      <c r="C43" s="714"/>
      <c r="D43" s="68"/>
      <c r="E43" s="784" t="s">
        <v>64</v>
      </c>
      <c r="F43" s="786"/>
      <c r="G43" s="786"/>
      <c r="H43" s="786"/>
      <c r="I43" s="786"/>
      <c r="J43" s="786"/>
      <c r="K43" s="786"/>
      <c r="L43" s="1826"/>
      <c r="M43" s="37"/>
      <c r="N43" s="36"/>
      <c r="O43" s="18"/>
      <c r="P43" s="19"/>
      <c r="Q43" s="36"/>
      <c r="R43" s="11" t="s">
        <v>57</v>
      </c>
      <c r="S43" s="5"/>
      <c r="T43" s="5"/>
      <c r="U43" s="5"/>
      <c r="V43" s="5"/>
      <c r="W43" s="5"/>
      <c r="X43" s="5"/>
      <c r="Y43" s="9"/>
      <c r="Z43" s="30"/>
      <c r="AA43" s="30"/>
      <c r="AB43" s="30"/>
      <c r="AC43" s="15"/>
      <c r="AD43" s="16"/>
      <c r="AE43" s="16"/>
      <c r="AF43" s="16"/>
      <c r="AG43" s="17"/>
      <c r="AH43" s="15"/>
      <c r="AI43" s="16"/>
      <c r="AJ43" s="16"/>
      <c r="AK43" s="16"/>
      <c r="AL43" s="17" t="s">
        <v>60</v>
      </c>
      <c r="AN43" s="3"/>
    </row>
    <row r="44" spans="2:40" ht="14.25" customHeight="1" x14ac:dyDescent="0.2">
      <c r="B44" s="748"/>
      <c r="C44" s="714"/>
      <c r="D44" s="68"/>
      <c r="E44" s="784" t="s">
        <v>65</v>
      </c>
      <c r="F44" s="786"/>
      <c r="G44" s="786"/>
      <c r="H44" s="786"/>
      <c r="I44" s="786"/>
      <c r="J44" s="786"/>
      <c r="K44" s="786"/>
      <c r="L44" s="1826"/>
      <c r="M44" s="37"/>
      <c r="N44" s="36"/>
      <c r="O44" s="18"/>
      <c r="P44" s="19"/>
      <c r="Q44" s="36"/>
      <c r="R44" s="11" t="s">
        <v>57</v>
      </c>
      <c r="S44" s="5"/>
      <c r="T44" s="5"/>
      <c r="U44" s="5"/>
      <c r="V44" s="5"/>
      <c r="W44" s="5"/>
      <c r="X44" s="5"/>
      <c r="Y44" s="9"/>
      <c r="Z44" s="30"/>
      <c r="AA44" s="30"/>
      <c r="AB44" s="30"/>
      <c r="AC44" s="15"/>
      <c r="AD44" s="16"/>
      <c r="AE44" s="16"/>
      <c r="AF44" s="16"/>
      <c r="AG44" s="17"/>
      <c r="AH44" s="15"/>
      <c r="AI44" s="16"/>
      <c r="AJ44" s="16"/>
      <c r="AK44" s="16"/>
      <c r="AL44" s="17" t="s">
        <v>60</v>
      </c>
      <c r="AN44" s="3"/>
    </row>
    <row r="45" spans="2:40" ht="14.25" customHeight="1" x14ac:dyDescent="0.2">
      <c r="B45" s="748"/>
      <c r="C45" s="714"/>
      <c r="D45" s="68"/>
      <c r="E45" s="784" t="s">
        <v>66</v>
      </c>
      <c r="F45" s="786"/>
      <c r="G45" s="786"/>
      <c r="H45" s="786"/>
      <c r="I45" s="786"/>
      <c r="J45" s="786"/>
      <c r="K45" s="786"/>
      <c r="L45" s="1826"/>
      <c r="M45" s="37"/>
      <c r="N45" s="36"/>
      <c r="O45" s="18"/>
      <c r="P45" s="19"/>
      <c r="Q45" s="36"/>
      <c r="R45" s="11" t="s">
        <v>57</v>
      </c>
      <c r="S45" s="5"/>
      <c r="T45" s="5"/>
      <c r="U45" s="5"/>
      <c r="V45" s="5"/>
      <c r="W45" s="5"/>
      <c r="X45" s="5"/>
      <c r="Y45" s="9"/>
      <c r="Z45" s="30"/>
      <c r="AA45" s="30"/>
      <c r="AB45" s="30"/>
      <c r="AC45" s="15"/>
      <c r="AD45" s="16"/>
      <c r="AE45" s="16"/>
      <c r="AF45" s="16"/>
      <c r="AG45" s="17"/>
      <c r="AH45" s="15"/>
      <c r="AI45" s="16"/>
      <c r="AJ45" s="16"/>
      <c r="AK45" s="16"/>
      <c r="AL45" s="17" t="s">
        <v>60</v>
      </c>
      <c r="AN45" s="3"/>
    </row>
    <row r="46" spans="2:40" ht="14.25" customHeight="1" x14ac:dyDescent="0.2">
      <c r="B46" s="748"/>
      <c r="C46" s="714"/>
      <c r="D46" s="68"/>
      <c r="E46" s="784" t="s">
        <v>67</v>
      </c>
      <c r="F46" s="786"/>
      <c r="G46" s="786"/>
      <c r="H46" s="786"/>
      <c r="I46" s="786"/>
      <c r="J46" s="786"/>
      <c r="K46" s="786"/>
      <c r="L46" s="1826"/>
      <c r="M46" s="37"/>
      <c r="N46" s="36"/>
      <c r="O46" s="18"/>
      <c r="P46" s="19"/>
      <c r="Q46" s="36"/>
      <c r="R46" s="11" t="s">
        <v>57</v>
      </c>
      <c r="S46" s="5"/>
      <c r="T46" s="5"/>
      <c r="U46" s="5"/>
      <c r="V46" s="5"/>
      <c r="W46" s="5"/>
      <c r="X46" s="5"/>
      <c r="Y46" s="9"/>
      <c r="Z46" s="30"/>
      <c r="AA46" s="30"/>
      <c r="AB46" s="30"/>
      <c r="AC46" s="15"/>
      <c r="AD46" s="16"/>
      <c r="AE46" s="16"/>
      <c r="AF46" s="16"/>
      <c r="AG46" s="17"/>
      <c r="AH46" s="15"/>
      <c r="AI46" s="16"/>
      <c r="AJ46" s="16"/>
      <c r="AK46" s="16"/>
      <c r="AL46" s="17" t="s">
        <v>60</v>
      </c>
      <c r="AN46" s="3"/>
    </row>
    <row r="47" spans="2:40" ht="14.25" customHeight="1" x14ac:dyDescent="0.2">
      <c r="B47" s="749"/>
      <c r="C47" s="714"/>
      <c r="D47" s="68"/>
      <c r="E47" s="784" t="s">
        <v>68</v>
      </c>
      <c r="F47" s="786"/>
      <c r="G47" s="786"/>
      <c r="H47" s="786"/>
      <c r="I47" s="786"/>
      <c r="J47" s="786"/>
      <c r="K47" s="786"/>
      <c r="L47" s="1826"/>
      <c r="M47" s="37"/>
      <c r="N47" s="36"/>
      <c r="O47" s="18"/>
      <c r="P47" s="19"/>
      <c r="Q47" s="36"/>
      <c r="R47" s="11" t="s">
        <v>57</v>
      </c>
      <c r="S47" s="5"/>
      <c r="T47" s="5"/>
      <c r="U47" s="5"/>
      <c r="V47" s="5"/>
      <c r="W47" s="5"/>
      <c r="X47" s="5"/>
      <c r="Y47" s="9"/>
      <c r="Z47" s="30"/>
      <c r="AA47" s="30"/>
      <c r="AB47" s="30"/>
      <c r="AC47" s="15"/>
      <c r="AD47" s="16"/>
      <c r="AE47" s="16"/>
      <c r="AF47" s="16"/>
      <c r="AG47" s="17"/>
      <c r="AH47" s="15"/>
      <c r="AI47" s="16"/>
      <c r="AJ47" s="16"/>
      <c r="AK47" s="16"/>
      <c r="AL47" s="17" t="s">
        <v>60</v>
      </c>
      <c r="AN47" s="3"/>
    </row>
    <row r="48" spans="2:40" ht="14.25" customHeight="1" x14ac:dyDescent="0.2">
      <c r="B48" s="831" t="s">
        <v>46</v>
      </c>
      <c r="C48" s="831"/>
      <c r="D48" s="831"/>
      <c r="E48" s="831"/>
      <c r="F48" s="831"/>
      <c r="G48" s="831"/>
      <c r="H48" s="831"/>
      <c r="I48" s="831"/>
      <c r="J48" s="831"/>
      <c r="K48" s="831"/>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2">
      <c r="B49" s="831" t="s">
        <v>47</v>
      </c>
      <c r="C49" s="831"/>
      <c r="D49" s="831"/>
      <c r="E49" s="831"/>
      <c r="F49" s="831"/>
      <c r="G49" s="831"/>
      <c r="H49" s="831"/>
      <c r="I49" s="831"/>
      <c r="J49" s="831"/>
      <c r="K49" s="832"/>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2">
      <c r="B50" s="836" t="s">
        <v>20</v>
      </c>
      <c r="C50" s="836"/>
      <c r="D50" s="836"/>
      <c r="E50" s="836"/>
      <c r="F50" s="836"/>
      <c r="G50" s="836"/>
      <c r="H50" s="836"/>
      <c r="I50" s="836"/>
      <c r="J50" s="836"/>
      <c r="K50" s="836"/>
      <c r="L50" s="61"/>
      <c r="M50" s="62"/>
      <c r="N50" s="62"/>
      <c r="O50" s="62"/>
      <c r="P50" s="62"/>
      <c r="Q50" s="62"/>
      <c r="R50" s="63"/>
      <c r="S50" s="63"/>
      <c r="T50" s="63"/>
      <c r="U50" s="64"/>
      <c r="V50" s="9" t="s">
        <v>0</v>
      </c>
      <c r="W50" s="10"/>
      <c r="X50" s="10"/>
      <c r="Y50" s="10"/>
      <c r="Z50" s="30"/>
      <c r="AA50" s="30"/>
      <c r="AB50" s="30"/>
      <c r="AC50" s="16"/>
      <c r="AD50" s="16"/>
      <c r="AE50" s="16"/>
      <c r="AF50" s="16"/>
      <c r="AG50" s="16"/>
      <c r="AH50" s="47"/>
      <c r="AI50" s="16"/>
      <c r="AJ50" s="16"/>
      <c r="AK50" s="16"/>
      <c r="AL50" s="17"/>
      <c r="AN50" s="3"/>
    </row>
    <row r="51" spans="2:40" ht="14.25" customHeight="1" x14ac:dyDescent="0.2">
      <c r="B51" s="1837" t="s">
        <v>48</v>
      </c>
      <c r="C51" s="1837"/>
      <c r="D51" s="1837"/>
      <c r="E51" s="1837"/>
      <c r="F51" s="1837"/>
      <c r="G51" s="1837"/>
      <c r="H51" s="1837"/>
      <c r="I51" s="1837"/>
      <c r="J51" s="1837"/>
      <c r="K51" s="1837"/>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2">
      <c r="B52" s="839" t="s">
        <v>39</v>
      </c>
      <c r="C52" s="840"/>
      <c r="D52" s="840"/>
      <c r="E52" s="840"/>
      <c r="F52" s="840"/>
      <c r="G52" s="840"/>
      <c r="H52" s="840"/>
      <c r="I52" s="840"/>
      <c r="J52" s="840"/>
      <c r="K52" s="840"/>
      <c r="L52" s="840"/>
      <c r="M52" s="840"/>
      <c r="N52" s="840"/>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
      <c r="B53" s="713" t="s">
        <v>21</v>
      </c>
      <c r="C53" s="733" t="s">
        <v>79</v>
      </c>
      <c r="D53" s="734"/>
      <c r="E53" s="734"/>
      <c r="F53" s="734"/>
      <c r="G53" s="734"/>
      <c r="H53" s="734"/>
      <c r="I53" s="734"/>
      <c r="J53" s="734"/>
      <c r="K53" s="734"/>
      <c r="L53" s="734"/>
      <c r="M53" s="734"/>
      <c r="N53" s="734"/>
      <c r="O53" s="734"/>
      <c r="P53" s="734"/>
      <c r="Q53" s="734"/>
      <c r="R53" s="734"/>
      <c r="S53" s="734"/>
      <c r="T53" s="735"/>
      <c r="U53" s="733" t="s">
        <v>32</v>
      </c>
      <c r="V53" s="816"/>
      <c r="W53" s="816"/>
      <c r="X53" s="816"/>
      <c r="Y53" s="816"/>
      <c r="Z53" s="816"/>
      <c r="AA53" s="816"/>
      <c r="AB53" s="816"/>
      <c r="AC53" s="816"/>
      <c r="AD53" s="816"/>
      <c r="AE53" s="816"/>
      <c r="AF53" s="816"/>
      <c r="AG53" s="816"/>
      <c r="AH53" s="816"/>
      <c r="AI53" s="816"/>
      <c r="AJ53" s="816"/>
      <c r="AK53" s="816"/>
      <c r="AL53" s="1838"/>
      <c r="AN53" s="3"/>
    </row>
    <row r="54" spans="2:40" x14ac:dyDescent="0.2">
      <c r="B54" s="714"/>
      <c r="C54" s="1839"/>
      <c r="D54" s="1840"/>
      <c r="E54" s="1840"/>
      <c r="F54" s="1840"/>
      <c r="G54" s="1840"/>
      <c r="H54" s="1840"/>
      <c r="I54" s="1840"/>
      <c r="J54" s="1840"/>
      <c r="K54" s="1840"/>
      <c r="L54" s="1840"/>
      <c r="M54" s="1840"/>
      <c r="N54" s="1840"/>
      <c r="O54" s="1840"/>
      <c r="P54" s="1840"/>
      <c r="Q54" s="1840"/>
      <c r="R54" s="1840"/>
      <c r="S54" s="1840"/>
      <c r="T54" s="1831"/>
      <c r="U54" s="1839"/>
      <c r="V54" s="1840"/>
      <c r="W54" s="1840"/>
      <c r="X54" s="1840"/>
      <c r="Y54" s="1840"/>
      <c r="Z54" s="1840"/>
      <c r="AA54" s="1840"/>
      <c r="AB54" s="1840"/>
      <c r="AC54" s="1840"/>
      <c r="AD54" s="1840"/>
      <c r="AE54" s="1840"/>
      <c r="AF54" s="1840"/>
      <c r="AG54" s="1840"/>
      <c r="AH54" s="1840"/>
      <c r="AI54" s="1840"/>
      <c r="AJ54" s="1840"/>
      <c r="AK54" s="1840"/>
      <c r="AL54" s="1831"/>
      <c r="AN54" s="3"/>
    </row>
    <row r="55" spans="2:40" x14ac:dyDescent="0.2">
      <c r="B55" s="714"/>
      <c r="C55" s="1841"/>
      <c r="D55" s="1842"/>
      <c r="E55" s="1842"/>
      <c r="F55" s="1842"/>
      <c r="G55" s="1842"/>
      <c r="H55" s="1842"/>
      <c r="I55" s="1842"/>
      <c r="J55" s="1842"/>
      <c r="K55" s="1842"/>
      <c r="L55" s="1842"/>
      <c r="M55" s="1842"/>
      <c r="N55" s="1842"/>
      <c r="O55" s="1842"/>
      <c r="P55" s="1842"/>
      <c r="Q55" s="1842"/>
      <c r="R55" s="1842"/>
      <c r="S55" s="1842"/>
      <c r="T55" s="771"/>
      <c r="U55" s="1841"/>
      <c r="V55" s="1842"/>
      <c r="W55" s="1842"/>
      <c r="X55" s="1842"/>
      <c r="Y55" s="1842"/>
      <c r="Z55" s="1842"/>
      <c r="AA55" s="1842"/>
      <c r="AB55" s="1842"/>
      <c r="AC55" s="1842"/>
      <c r="AD55" s="1842"/>
      <c r="AE55" s="1842"/>
      <c r="AF55" s="1842"/>
      <c r="AG55" s="1842"/>
      <c r="AH55" s="1842"/>
      <c r="AI55" s="1842"/>
      <c r="AJ55" s="1842"/>
      <c r="AK55" s="1842"/>
      <c r="AL55" s="771"/>
      <c r="AN55" s="3"/>
    </row>
    <row r="56" spans="2:40" x14ac:dyDescent="0.2">
      <c r="B56" s="714"/>
      <c r="C56" s="1841"/>
      <c r="D56" s="1842"/>
      <c r="E56" s="1842"/>
      <c r="F56" s="1842"/>
      <c r="G56" s="1842"/>
      <c r="H56" s="1842"/>
      <c r="I56" s="1842"/>
      <c r="J56" s="1842"/>
      <c r="K56" s="1842"/>
      <c r="L56" s="1842"/>
      <c r="M56" s="1842"/>
      <c r="N56" s="1842"/>
      <c r="O56" s="1842"/>
      <c r="P56" s="1842"/>
      <c r="Q56" s="1842"/>
      <c r="R56" s="1842"/>
      <c r="S56" s="1842"/>
      <c r="T56" s="771"/>
      <c r="U56" s="1841"/>
      <c r="V56" s="1842"/>
      <c r="W56" s="1842"/>
      <c r="X56" s="1842"/>
      <c r="Y56" s="1842"/>
      <c r="Z56" s="1842"/>
      <c r="AA56" s="1842"/>
      <c r="AB56" s="1842"/>
      <c r="AC56" s="1842"/>
      <c r="AD56" s="1842"/>
      <c r="AE56" s="1842"/>
      <c r="AF56" s="1842"/>
      <c r="AG56" s="1842"/>
      <c r="AH56" s="1842"/>
      <c r="AI56" s="1842"/>
      <c r="AJ56" s="1842"/>
      <c r="AK56" s="1842"/>
      <c r="AL56" s="771"/>
      <c r="AN56" s="3"/>
    </row>
    <row r="57" spans="2:40" x14ac:dyDescent="0.2">
      <c r="B57" s="715"/>
      <c r="C57" s="1843"/>
      <c r="D57" s="816"/>
      <c r="E57" s="816"/>
      <c r="F57" s="816"/>
      <c r="G57" s="816"/>
      <c r="H57" s="816"/>
      <c r="I57" s="816"/>
      <c r="J57" s="816"/>
      <c r="K57" s="816"/>
      <c r="L57" s="816"/>
      <c r="M57" s="816"/>
      <c r="N57" s="816"/>
      <c r="O57" s="816"/>
      <c r="P57" s="816"/>
      <c r="Q57" s="816"/>
      <c r="R57" s="816"/>
      <c r="S57" s="816"/>
      <c r="T57" s="1838"/>
      <c r="U57" s="1843"/>
      <c r="V57" s="816"/>
      <c r="W57" s="816"/>
      <c r="X57" s="816"/>
      <c r="Y57" s="816"/>
      <c r="Z57" s="816"/>
      <c r="AA57" s="816"/>
      <c r="AB57" s="816"/>
      <c r="AC57" s="816"/>
      <c r="AD57" s="816"/>
      <c r="AE57" s="816"/>
      <c r="AF57" s="816"/>
      <c r="AG57" s="816"/>
      <c r="AH57" s="816"/>
      <c r="AI57" s="816"/>
      <c r="AJ57" s="816"/>
      <c r="AK57" s="816"/>
      <c r="AL57" s="1838"/>
      <c r="AN57" s="3"/>
    </row>
    <row r="58" spans="2:40" ht="14.25" customHeight="1" x14ac:dyDescent="0.2">
      <c r="B58" s="704" t="s">
        <v>22</v>
      </c>
      <c r="C58" s="705"/>
      <c r="D58" s="705"/>
      <c r="E58" s="705"/>
      <c r="F58" s="706"/>
      <c r="G58" s="836" t="s">
        <v>23</v>
      </c>
      <c r="H58" s="836"/>
      <c r="I58" s="836"/>
      <c r="J58" s="836"/>
      <c r="K58" s="836"/>
      <c r="L58" s="836"/>
      <c r="M58" s="836"/>
      <c r="N58" s="836"/>
      <c r="O58" s="836"/>
      <c r="P58" s="836"/>
      <c r="Q58" s="836"/>
      <c r="R58" s="836"/>
      <c r="S58" s="836"/>
      <c r="T58" s="836"/>
      <c r="U58" s="836"/>
      <c r="V58" s="836"/>
      <c r="W58" s="836"/>
      <c r="X58" s="836"/>
      <c r="Y58" s="836"/>
      <c r="Z58" s="836"/>
      <c r="AA58" s="836"/>
      <c r="AB58" s="836"/>
      <c r="AC58" s="836"/>
      <c r="AD58" s="836"/>
      <c r="AE58" s="836"/>
      <c r="AF58" s="836"/>
      <c r="AG58" s="836"/>
      <c r="AH58" s="836"/>
      <c r="AI58" s="836"/>
      <c r="AJ58" s="836"/>
      <c r="AK58" s="836"/>
      <c r="AL58" s="836"/>
      <c r="AN58" s="3"/>
    </row>
    <row r="60" spans="2:40" x14ac:dyDescent="0.2">
      <c r="B60" s="14" t="s">
        <v>51</v>
      </c>
    </row>
    <row r="61" spans="2:40" x14ac:dyDescent="0.2">
      <c r="B61" s="14" t="s">
        <v>82</v>
      </c>
    </row>
    <row r="62" spans="2:40" x14ac:dyDescent="0.2">
      <c r="B62" s="14" t="s">
        <v>83</v>
      </c>
    </row>
    <row r="63" spans="2:40" x14ac:dyDescent="0.2">
      <c r="B63" s="14" t="s">
        <v>86</v>
      </c>
    </row>
    <row r="64" spans="2:40" x14ac:dyDescent="0.2">
      <c r="B64" s="14" t="s">
        <v>58</v>
      </c>
    </row>
    <row r="65" spans="2:41" x14ac:dyDescent="0.2">
      <c r="B65" s="14" t="s">
        <v>80</v>
      </c>
    </row>
    <row r="66" spans="2:41" x14ac:dyDescent="0.2">
      <c r="B66" s="14" t="s">
        <v>59</v>
      </c>
      <c r="AN66" s="3"/>
      <c r="AO66" s="14"/>
    </row>
    <row r="67" spans="2:41" x14ac:dyDescent="0.2">
      <c r="B67" s="14" t="s">
        <v>53</v>
      </c>
    </row>
    <row r="68" spans="2:41" x14ac:dyDescent="0.2">
      <c r="B68" s="14" t="s">
        <v>61</v>
      </c>
    </row>
    <row r="69" spans="2:41" x14ac:dyDescent="0.2">
      <c r="B69" s="14" t="s">
        <v>84</v>
      </c>
    </row>
    <row r="70" spans="2:41" x14ac:dyDescent="0.2">
      <c r="B70" s="14" t="s">
        <v>81</v>
      </c>
    </row>
    <row r="84" spans="2:2" ht="12.75" customHeight="1" x14ac:dyDescent="0.2">
      <c r="B84" s="46"/>
    </row>
    <row r="85" spans="2:2" ht="12.75" customHeight="1" x14ac:dyDescent="0.2">
      <c r="B85" s="46" t="s">
        <v>34</v>
      </c>
    </row>
    <row r="86" spans="2:2" ht="12.75" customHeight="1" x14ac:dyDescent="0.2">
      <c r="B86" s="46" t="s">
        <v>24</v>
      </c>
    </row>
    <row r="87" spans="2:2" ht="12.75" customHeight="1" x14ac:dyDescent="0.2">
      <c r="B87" s="46" t="s">
        <v>25</v>
      </c>
    </row>
    <row r="88" spans="2:2" ht="12.75" customHeight="1" x14ac:dyDescent="0.2">
      <c r="B88" s="46" t="s">
        <v>35</v>
      </c>
    </row>
    <row r="89" spans="2:2" ht="12.75" customHeight="1" x14ac:dyDescent="0.2">
      <c r="B89" s="46" t="s">
        <v>26</v>
      </c>
    </row>
    <row r="90" spans="2:2" ht="12.75" customHeight="1" x14ac:dyDescent="0.2">
      <c r="B90" s="46" t="s">
        <v>36</v>
      </c>
    </row>
    <row r="91" spans="2:2" ht="12.75" customHeight="1" x14ac:dyDescent="0.2">
      <c r="B91" s="46" t="s">
        <v>37</v>
      </c>
    </row>
    <row r="92" spans="2:2" ht="12.75" customHeight="1" x14ac:dyDescent="0.2">
      <c r="B92" s="46" t="s">
        <v>38</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L28:AL28"/>
    <mergeCell ref="C29:K29"/>
    <mergeCell ref="L29:P29"/>
    <mergeCell ref="Z29:AD29"/>
    <mergeCell ref="AJ29:AL29"/>
    <mergeCell ref="C19:K21"/>
    <mergeCell ref="L19:AL19"/>
    <mergeCell ref="L20:AL20"/>
    <mergeCell ref="L21:AL21"/>
    <mergeCell ref="B22:B33"/>
    <mergeCell ref="C22:K24"/>
    <mergeCell ref="L22:AL22"/>
    <mergeCell ref="L23:AL23"/>
    <mergeCell ref="L24:AL24"/>
    <mergeCell ref="C25:K25"/>
    <mergeCell ref="L25:P25"/>
    <mergeCell ref="Z25:AD25"/>
    <mergeCell ref="AJ25:AL25"/>
    <mergeCell ref="C26:K28"/>
    <mergeCell ref="L26:AL26"/>
    <mergeCell ref="L27:AL27"/>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3"/>
  <pageMargins left="0.39370078740157483" right="0" top="0.59055118110236227" bottom="0" header="0.51181102362204722" footer="0.51181102362204722"/>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47"/>
  <sheetViews>
    <sheetView view="pageBreakPreview" zoomScaleNormal="100" zoomScaleSheetLayoutView="100" workbookViewId="0">
      <selection activeCell="A6" sqref="A6"/>
    </sheetView>
  </sheetViews>
  <sheetFormatPr defaultRowHeight="13" x14ac:dyDescent="0.2"/>
  <cols>
    <col min="1" max="1" width="12.81640625" style="86" customWidth="1"/>
    <col min="2" max="2" width="27.90625" style="87" customWidth="1"/>
    <col min="3" max="3" width="51.08984375" style="87" customWidth="1"/>
    <col min="4" max="256" width="9" style="89"/>
    <col min="257" max="257" width="12.81640625" style="89" customWidth="1"/>
    <col min="258" max="258" width="27.90625" style="89" customWidth="1"/>
    <col min="259" max="259" width="51.08984375" style="89" customWidth="1"/>
    <col min="260" max="512" width="9" style="89"/>
    <col min="513" max="513" width="12.81640625" style="89" customWidth="1"/>
    <col min="514" max="514" width="27.90625" style="89" customWidth="1"/>
    <col min="515" max="515" width="51.08984375" style="89" customWidth="1"/>
    <col min="516" max="768" width="9" style="89"/>
    <col min="769" max="769" width="12.81640625" style="89" customWidth="1"/>
    <col min="770" max="770" width="27.90625" style="89" customWidth="1"/>
    <col min="771" max="771" width="51.08984375" style="89" customWidth="1"/>
    <col min="772" max="1024" width="9" style="89"/>
    <col min="1025" max="1025" width="12.81640625" style="89" customWidth="1"/>
    <col min="1026" max="1026" width="27.90625" style="89" customWidth="1"/>
    <col min="1027" max="1027" width="51.08984375" style="89" customWidth="1"/>
    <col min="1028" max="1280" width="9" style="89"/>
    <col min="1281" max="1281" width="12.81640625" style="89" customWidth="1"/>
    <col min="1282" max="1282" width="27.90625" style="89" customWidth="1"/>
    <col min="1283" max="1283" width="51.08984375" style="89" customWidth="1"/>
    <col min="1284" max="1536" width="9" style="89"/>
    <col min="1537" max="1537" width="12.81640625" style="89" customWidth="1"/>
    <col min="1538" max="1538" width="27.90625" style="89" customWidth="1"/>
    <col min="1539" max="1539" width="51.08984375" style="89" customWidth="1"/>
    <col min="1540" max="1792" width="9" style="89"/>
    <col min="1793" max="1793" width="12.81640625" style="89" customWidth="1"/>
    <col min="1794" max="1794" width="27.90625" style="89" customWidth="1"/>
    <col min="1795" max="1795" width="51.08984375" style="89" customWidth="1"/>
    <col min="1796" max="2048" width="9" style="89"/>
    <col min="2049" max="2049" width="12.81640625" style="89" customWidth="1"/>
    <col min="2050" max="2050" width="27.90625" style="89" customWidth="1"/>
    <col min="2051" max="2051" width="51.08984375" style="89" customWidth="1"/>
    <col min="2052" max="2304" width="9" style="89"/>
    <col min="2305" max="2305" width="12.81640625" style="89" customWidth="1"/>
    <col min="2306" max="2306" width="27.90625" style="89" customWidth="1"/>
    <col min="2307" max="2307" width="51.08984375" style="89" customWidth="1"/>
    <col min="2308" max="2560" width="9" style="89"/>
    <col min="2561" max="2561" width="12.81640625" style="89" customWidth="1"/>
    <col min="2562" max="2562" width="27.90625" style="89" customWidth="1"/>
    <col min="2563" max="2563" width="51.08984375" style="89" customWidth="1"/>
    <col min="2564" max="2816" width="9" style="89"/>
    <col min="2817" max="2817" width="12.81640625" style="89" customWidth="1"/>
    <col min="2818" max="2818" width="27.90625" style="89" customWidth="1"/>
    <col min="2819" max="2819" width="51.08984375" style="89" customWidth="1"/>
    <col min="2820" max="3072" width="9" style="89"/>
    <col min="3073" max="3073" width="12.81640625" style="89" customWidth="1"/>
    <col min="3074" max="3074" width="27.90625" style="89" customWidth="1"/>
    <col min="3075" max="3075" width="51.08984375" style="89" customWidth="1"/>
    <col min="3076" max="3328" width="9" style="89"/>
    <col min="3329" max="3329" width="12.81640625" style="89" customWidth="1"/>
    <col min="3330" max="3330" width="27.90625" style="89" customWidth="1"/>
    <col min="3331" max="3331" width="51.08984375" style="89" customWidth="1"/>
    <col min="3332" max="3584" width="9" style="89"/>
    <col min="3585" max="3585" width="12.81640625" style="89" customWidth="1"/>
    <col min="3586" max="3586" width="27.90625" style="89" customWidth="1"/>
    <col min="3587" max="3587" width="51.08984375" style="89" customWidth="1"/>
    <col min="3588" max="3840" width="9" style="89"/>
    <col min="3841" max="3841" width="12.81640625" style="89" customWidth="1"/>
    <col min="3842" max="3842" width="27.90625" style="89" customWidth="1"/>
    <col min="3843" max="3843" width="51.08984375" style="89" customWidth="1"/>
    <col min="3844" max="4096" width="9" style="89"/>
    <col min="4097" max="4097" width="12.81640625" style="89" customWidth="1"/>
    <col min="4098" max="4098" width="27.90625" style="89" customWidth="1"/>
    <col min="4099" max="4099" width="51.08984375" style="89" customWidth="1"/>
    <col min="4100" max="4352" width="9" style="89"/>
    <col min="4353" max="4353" width="12.81640625" style="89" customWidth="1"/>
    <col min="4354" max="4354" width="27.90625" style="89" customWidth="1"/>
    <col min="4355" max="4355" width="51.08984375" style="89" customWidth="1"/>
    <col min="4356" max="4608" width="9" style="89"/>
    <col min="4609" max="4609" width="12.81640625" style="89" customWidth="1"/>
    <col min="4610" max="4610" width="27.90625" style="89" customWidth="1"/>
    <col min="4611" max="4611" width="51.08984375" style="89" customWidth="1"/>
    <col min="4612" max="4864" width="9" style="89"/>
    <col min="4865" max="4865" width="12.81640625" style="89" customWidth="1"/>
    <col min="4866" max="4866" width="27.90625" style="89" customWidth="1"/>
    <col min="4867" max="4867" width="51.08984375" style="89" customWidth="1"/>
    <col min="4868" max="5120" width="9" style="89"/>
    <col min="5121" max="5121" width="12.81640625" style="89" customWidth="1"/>
    <col min="5122" max="5122" width="27.90625" style="89" customWidth="1"/>
    <col min="5123" max="5123" width="51.08984375" style="89" customWidth="1"/>
    <col min="5124" max="5376" width="9" style="89"/>
    <col min="5377" max="5377" width="12.81640625" style="89" customWidth="1"/>
    <col min="5378" max="5378" width="27.90625" style="89" customWidth="1"/>
    <col min="5379" max="5379" width="51.08984375" style="89" customWidth="1"/>
    <col min="5380" max="5632" width="9" style="89"/>
    <col min="5633" max="5633" width="12.81640625" style="89" customWidth="1"/>
    <col min="5634" max="5634" width="27.90625" style="89" customWidth="1"/>
    <col min="5635" max="5635" width="51.08984375" style="89" customWidth="1"/>
    <col min="5636" max="5888" width="9" style="89"/>
    <col min="5889" max="5889" width="12.81640625" style="89" customWidth="1"/>
    <col min="5890" max="5890" width="27.90625" style="89" customWidth="1"/>
    <col min="5891" max="5891" width="51.08984375" style="89" customWidth="1"/>
    <col min="5892" max="6144" width="9" style="89"/>
    <col min="6145" max="6145" width="12.81640625" style="89" customWidth="1"/>
    <col min="6146" max="6146" width="27.90625" style="89" customWidth="1"/>
    <col min="6147" max="6147" width="51.08984375" style="89" customWidth="1"/>
    <col min="6148" max="6400" width="9" style="89"/>
    <col min="6401" max="6401" width="12.81640625" style="89" customWidth="1"/>
    <col min="6402" max="6402" width="27.90625" style="89" customWidth="1"/>
    <col min="6403" max="6403" width="51.08984375" style="89" customWidth="1"/>
    <col min="6404" max="6656" width="9" style="89"/>
    <col min="6657" max="6657" width="12.81640625" style="89" customWidth="1"/>
    <col min="6658" max="6658" width="27.90625" style="89" customWidth="1"/>
    <col min="6659" max="6659" width="51.08984375" style="89" customWidth="1"/>
    <col min="6660" max="6912" width="9" style="89"/>
    <col min="6913" max="6913" width="12.81640625" style="89" customWidth="1"/>
    <col min="6914" max="6914" width="27.90625" style="89" customWidth="1"/>
    <col min="6915" max="6915" width="51.08984375" style="89" customWidth="1"/>
    <col min="6916" max="7168" width="9" style="89"/>
    <col min="7169" max="7169" width="12.81640625" style="89" customWidth="1"/>
    <col min="7170" max="7170" width="27.90625" style="89" customWidth="1"/>
    <col min="7171" max="7171" width="51.08984375" style="89" customWidth="1"/>
    <col min="7172" max="7424" width="9" style="89"/>
    <col min="7425" max="7425" width="12.81640625" style="89" customWidth="1"/>
    <col min="7426" max="7426" width="27.90625" style="89" customWidth="1"/>
    <col min="7427" max="7427" width="51.08984375" style="89" customWidth="1"/>
    <col min="7428" max="7680" width="9" style="89"/>
    <col min="7681" max="7681" width="12.81640625" style="89" customWidth="1"/>
    <col min="7682" max="7682" width="27.90625" style="89" customWidth="1"/>
    <col min="7683" max="7683" width="51.08984375" style="89" customWidth="1"/>
    <col min="7684" max="7936" width="9" style="89"/>
    <col min="7937" max="7937" width="12.81640625" style="89" customWidth="1"/>
    <col min="7938" max="7938" width="27.90625" style="89" customWidth="1"/>
    <col min="7939" max="7939" width="51.08984375" style="89" customWidth="1"/>
    <col min="7940" max="8192" width="9" style="89"/>
    <col min="8193" max="8193" width="12.81640625" style="89" customWidth="1"/>
    <col min="8194" max="8194" width="27.90625" style="89" customWidth="1"/>
    <col min="8195" max="8195" width="51.08984375" style="89" customWidth="1"/>
    <col min="8196" max="8448" width="9" style="89"/>
    <col min="8449" max="8449" width="12.81640625" style="89" customWidth="1"/>
    <col min="8450" max="8450" width="27.90625" style="89" customWidth="1"/>
    <col min="8451" max="8451" width="51.08984375" style="89" customWidth="1"/>
    <col min="8452" max="8704" width="9" style="89"/>
    <col min="8705" max="8705" width="12.81640625" style="89" customWidth="1"/>
    <col min="8706" max="8706" width="27.90625" style="89" customWidth="1"/>
    <col min="8707" max="8707" width="51.08984375" style="89" customWidth="1"/>
    <col min="8708" max="8960" width="9" style="89"/>
    <col min="8961" max="8961" width="12.81640625" style="89" customWidth="1"/>
    <col min="8962" max="8962" width="27.90625" style="89" customWidth="1"/>
    <col min="8963" max="8963" width="51.08984375" style="89" customWidth="1"/>
    <col min="8964" max="9216" width="9" style="89"/>
    <col min="9217" max="9217" width="12.81640625" style="89" customWidth="1"/>
    <col min="9218" max="9218" width="27.90625" style="89" customWidth="1"/>
    <col min="9219" max="9219" width="51.08984375" style="89" customWidth="1"/>
    <col min="9220" max="9472" width="9" style="89"/>
    <col min="9473" max="9473" width="12.81640625" style="89" customWidth="1"/>
    <col min="9474" max="9474" width="27.90625" style="89" customWidth="1"/>
    <col min="9475" max="9475" width="51.08984375" style="89" customWidth="1"/>
    <col min="9476" max="9728" width="9" style="89"/>
    <col min="9729" max="9729" width="12.81640625" style="89" customWidth="1"/>
    <col min="9730" max="9730" width="27.90625" style="89" customWidth="1"/>
    <col min="9731" max="9731" width="51.08984375" style="89" customWidth="1"/>
    <col min="9732" max="9984" width="9" style="89"/>
    <col min="9985" max="9985" width="12.81640625" style="89" customWidth="1"/>
    <col min="9986" max="9986" width="27.90625" style="89" customWidth="1"/>
    <col min="9987" max="9987" width="51.08984375" style="89" customWidth="1"/>
    <col min="9988" max="10240" width="9" style="89"/>
    <col min="10241" max="10241" width="12.81640625" style="89" customWidth="1"/>
    <col min="10242" max="10242" width="27.90625" style="89" customWidth="1"/>
    <col min="10243" max="10243" width="51.08984375" style="89" customWidth="1"/>
    <col min="10244" max="10496" width="9" style="89"/>
    <col min="10497" max="10497" width="12.81640625" style="89" customWidth="1"/>
    <col min="10498" max="10498" width="27.90625" style="89" customWidth="1"/>
    <col min="10499" max="10499" width="51.08984375" style="89" customWidth="1"/>
    <col min="10500" max="10752" width="9" style="89"/>
    <col min="10753" max="10753" width="12.81640625" style="89" customWidth="1"/>
    <col min="10754" max="10754" width="27.90625" style="89" customWidth="1"/>
    <col min="10755" max="10755" width="51.08984375" style="89" customWidth="1"/>
    <col min="10756" max="11008" width="9" style="89"/>
    <col min="11009" max="11009" width="12.81640625" style="89" customWidth="1"/>
    <col min="11010" max="11010" width="27.90625" style="89" customWidth="1"/>
    <col min="11011" max="11011" width="51.08984375" style="89" customWidth="1"/>
    <col min="11012" max="11264" width="9" style="89"/>
    <col min="11265" max="11265" width="12.81640625" style="89" customWidth="1"/>
    <col min="11266" max="11266" width="27.90625" style="89" customWidth="1"/>
    <col min="11267" max="11267" width="51.08984375" style="89" customWidth="1"/>
    <col min="11268" max="11520" width="9" style="89"/>
    <col min="11521" max="11521" width="12.81640625" style="89" customWidth="1"/>
    <col min="11522" max="11522" width="27.90625" style="89" customWidth="1"/>
    <col min="11523" max="11523" width="51.08984375" style="89" customWidth="1"/>
    <col min="11524" max="11776" width="9" style="89"/>
    <col min="11777" max="11777" width="12.81640625" style="89" customWidth="1"/>
    <col min="11778" max="11778" width="27.90625" style="89" customWidth="1"/>
    <col min="11779" max="11779" width="51.08984375" style="89" customWidth="1"/>
    <col min="11780" max="12032" width="9" style="89"/>
    <col min="12033" max="12033" width="12.81640625" style="89" customWidth="1"/>
    <col min="12034" max="12034" width="27.90625" style="89" customWidth="1"/>
    <col min="12035" max="12035" width="51.08984375" style="89" customWidth="1"/>
    <col min="12036" max="12288" width="9" style="89"/>
    <col min="12289" max="12289" width="12.81640625" style="89" customWidth="1"/>
    <col min="12290" max="12290" width="27.90625" style="89" customWidth="1"/>
    <col min="12291" max="12291" width="51.08984375" style="89" customWidth="1"/>
    <col min="12292" max="12544" width="9" style="89"/>
    <col min="12545" max="12545" width="12.81640625" style="89" customWidth="1"/>
    <col min="12546" max="12546" width="27.90625" style="89" customWidth="1"/>
    <col min="12547" max="12547" width="51.08984375" style="89" customWidth="1"/>
    <col min="12548" max="12800" width="9" style="89"/>
    <col min="12801" max="12801" width="12.81640625" style="89" customWidth="1"/>
    <col min="12802" max="12802" width="27.90625" style="89" customWidth="1"/>
    <col min="12803" max="12803" width="51.08984375" style="89" customWidth="1"/>
    <col min="12804" max="13056" width="9" style="89"/>
    <col min="13057" max="13057" width="12.81640625" style="89" customWidth="1"/>
    <col min="13058" max="13058" width="27.90625" style="89" customWidth="1"/>
    <col min="13059" max="13059" width="51.08984375" style="89" customWidth="1"/>
    <col min="13060" max="13312" width="9" style="89"/>
    <col min="13313" max="13313" width="12.81640625" style="89" customWidth="1"/>
    <col min="13314" max="13314" width="27.90625" style="89" customWidth="1"/>
    <col min="13315" max="13315" width="51.08984375" style="89" customWidth="1"/>
    <col min="13316" max="13568" width="9" style="89"/>
    <col min="13569" max="13569" width="12.81640625" style="89" customWidth="1"/>
    <col min="13570" max="13570" width="27.90625" style="89" customWidth="1"/>
    <col min="13571" max="13571" width="51.08984375" style="89" customWidth="1"/>
    <col min="13572" max="13824" width="9" style="89"/>
    <col min="13825" max="13825" width="12.81640625" style="89" customWidth="1"/>
    <col min="13826" max="13826" width="27.90625" style="89" customWidth="1"/>
    <col min="13827" max="13827" width="51.08984375" style="89" customWidth="1"/>
    <col min="13828" max="14080" width="9" style="89"/>
    <col min="14081" max="14081" width="12.81640625" style="89" customWidth="1"/>
    <col min="14082" max="14082" width="27.90625" style="89" customWidth="1"/>
    <col min="14083" max="14083" width="51.08984375" style="89" customWidth="1"/>
    <col min="14084" max="14336" width="9" style="89"/>
    <col min="14337" max="14337" width="12.81640625" style="89" customWidth="1"/>
    <col min="14338" max="14338" width="27.90625" style="89" customWidth="1"/>
    <col min="14339" max="14339" width="51.08984375" style="89" customWidth="1"/>
    <col min="14340" max="14592" width="9" style="89"/>
    <col min="14593" max="14593" width="12.81640625" style="89" customWidth="1"/>
    <col min="14594" max="14594" width="27.90625" style="89" customWidth="1"/>
    <col min="14595" max="14595" width="51.08984375" style="89" customWidth="1"/>
    <col min="14596" max="14848" width="9" style="89"/>
    <col min="14849" max="14849" width="12.81640625" style="89" customWidth="1"/>
    <col min="14850" max="14850" width="27.90625" style="89" customWidth="1"/>
    <col min="14851" max="14851" width="51.08984375" style="89" customWidth="1"/>
    <col min="14852" max="15104" width="9" style="89"/>
    <col min="15105" max="15105" width="12.81640625" style="89" customWidth="1"/>
    <col min="15106" max="15106" width="27.90625" style="89" customWidth="1"/>
    <col min="15107" max="15107" width="51.08984375" style="89" customWidth="1"/>
    <col min="15108" max="15360" width="9" style="89"/>
    <col min="15361" max="15361" width="12.81640625" style="89" customWidth="1"/>
    <col min="15362" max="15362" width="27.90625" style="89" customWidth="1"/>
    <col min="15363" max="15363" width="51.08984375" style="89" customWidth="1"/>
    <col min="15364" max="15616" width="9" style="89"/>
    <col min="15617" max="15617" width="12.81640625" style="89" customWidth="1"/>
    <col min="15618" max="15618" width="27.90625" style="89" customWidth="1"/>
    <col min="15619" max="15619" width="51.08984375" style="89" customWidth="1"/>
    <col min="15620" max="15872" width="9" style="89"/>
    <col min="15873" max="15873" width="12.81640625" style="89" customWidth="1"/>
    <col min="15874" max="15874" width="27.90625" style="89" customWidth="1"/>
    <col min="15875" max="15875" width="51.08984375" style="89" customWidth="1"/>
    <col min="15876" max="16128" width="9" style="89"/>
    <col min="16129" max="16129" width="12.81640625" style="89" customWidth="1"/>
    <col min="16130" max="16130" width="27.90625" style="89" customWidth="1"/>
    <col min="16131" max="16131" width="51.08984375" style="89" customWidth="1"/>
    <col min="16132" max="16384" width="9" style="89"/>
  </cols>
  <sheetData>
    <row r="1" spans="1:3" x14ac:dyDescent="0.2">
      <c r="C1" s="88"/>
    </row>
    <row r="2" spans="1:3" ht="28.5" customHeight="1" x14ac:dyDescent="0.2">
      <c r="A2" s="90" t="s">
        <v>105</v>
      </c>
      <c r="B2" s="91"/>
      <c r="C2" s="92"/>
    </row>
    <row r="4" spans="1:3" x14ac:dyDescent="0.2">
      <c r="A4" s="86" t="s">
        <v>106</v>
      </c>
    </row>
    <row r="6" spans="1:3" ht="26.25" customHeight="1" x14ac:dyDescent="0.2">
      <c r="A6" s="93" t="s">
        <v>107</v>
      </c>
      <c r="B6" s="94" t="s">
        <v>108</v>
      </c>
      <c r="C6" s="94" t="s">
        <v>109</v>
      </c>
    </row>
    <row r="7" spans="1:3" ht="29.25" customHeight="1" x14ac:dyDescent="0.2">
      <c r="A7" s="886" t="s">
        <v>110</v>
      </c>
      <c r="B7" s="95" t="s">
        <v>92</v>
      </c>
      <c r="C7" s="96" t="s">
        <v>1010</v>
      </c>
    </row>
    <row r="8" spans="1:3" ht="27" customHeight="1" x14ac:dyDescent="0.2">
      <c r="A8" s="886"/>
      <c r="B8" s="96" t="s">
        <v>111</v>
      </c>
      <c r="C8" s="95" t="s">
        <v>1009</v>
      </c>
    </row>
    <row r="9" spans="1:3" ht="27" customHeight="1" x14ac:dyDescent="0.2">
      <c r="A9" s="886"/>
      <c r="B9" s="95" t="s">
        <v>93</v>
      </c>
      <c r="C9" s="95" t="s">
        <v>1009</v>
      </c>
    </row>
    <row r="10" spans="1:3" ht="42" customHeight="1" x14ac:dyDescent="0.2">
      <c r="A10" s="886"/>
      <c r="B10" s="95" t="s">
        <v>115</v>
      </c>
      <c r="C10" s="95" t="s">
        <v>113</v>
      </c>
    </row>
    <row r="11" spans="1:3" ht="30" customHeight="1" x14ac:dyDescent="0.2">
      <c r="A11" s="886"/>
      <c r="B11" s="96" t="s">
        <v>112</v>
      </c>
      <c r="C11" s="95" t="s">
        <v>113</v>
      </c>
    </row>
    <row r="12" spans="1:3" ht="30" customHeight="1" x14ac:dyDescent="0.2">
      <c r="A12" s="886"/>
      <c r="B12" s="290" t="s">
        <v>344</v>
      </c>
      <c r="C12" s="291" t="s">
        <v>345</v>
      </c>
    </row>
    <row r="13" spans="1:3" ht="30" customHeight="1" x14ac:dyDescent="0.2">
      <c r="A13" s="886"/>
      <c r="B13" s="290" t="s">
        <v>346</v>
      </c>
      <c r="C13" s="291" t="s">
        <v>345</v>
      </c>
    </row>
    <row r="14" spans="1:3" ht="32.25" customHeight="1" x14ac:dyDescent="0.2">
      <c r="A14" s="886"/>
      <c r="B14" s="96" t="s">
        <v>114</v>
      </c>
      <c r="C14" s="95" t="s">
        <v>1011</v>
      </c>
    </row>
    <row r="15" spans="1:3" ht="46.5" customHeight="1" x14ac:dyDescent="0.2">
      <c r="A15" s="886"/>
      <c r="B15" s="95" t="s">
        <v>94</v>
      </c>
      <c r="C15" s="292" t="s">
        <v>1015</v>
      </c>
    </row>
    <row r="16" spans="1:3" ht="46.5" customHeight="1" x14ac:dyDescent="0.2">
      <c r="A16" s="886"/>
      <c r="B16" s="292" t="s">
        <v>347</v>
      </c>
      <c r="C16" s="292" t="s">
        <v>1016</v>
      </c>
    </row>
    <row r="17" spans="1:3" ht="48.75" customHeight="1" x14ac:dyDescent="0.2">
      <c r="A17" s="886"/>
      <c r="B17" s="293" t="s">
        <v>95</v>
      </c>
      <c r="C17" s="292" t="s">
        <v>1017</v>
      </c>
    </row>
    <row r="18" spans="1:3" ht="73" customHeight="1" x14ac:dyDescent="0.2">
      <c r="A18" s="886"/>
      <c r="B18" s="293" t="s">
        <v>96</v>
      </c>
      <c r="C18" s="292" t="s">
        <v>1018</v>
      </c>
    </row>
    <row r="19" spans="1:3" ht="47.5" customHeight="1" x14ac:dyDescent="0.2">
      <c r="A19" s="886"/>
      <c r="B19" s="95" t="s">
        <v>97</v>
      </c>
      <c r="C19" s="294" t="s">
        <v>1012</v>
      </c>
    </row>
    <row r="20" spans="1:3" ht="59.5" customHeight="1" x14ac:dyDescent="0.2">
      <c r="A20" s="886"/>
      <c r="B20" s="95" t="s">
        <v>348</v>
      </c>
      <c r="C20" s="292" t="s">
        <v>1019</v>
      </c>
    </row>
    <row r="21" spans="1:3" ht="36" customHeight="1" x14ac:dyDescent="0.2">
      <c r="A21" s="886"/>
      <c r="B21" s="95" t="s">
        <v>116</v>
      </c>
      <c r="C21" s="292" t="s">
        <v>349</v>
      </c>
    </row>
    <row r="22" spans="1:3" ht="54.75" customHeight="1" x14ac:dyDescent="0.2">
      <c r="A22" s="886"/>
      <c r="B22" s="95" t="s">
        <v>98</v>
      </c>
      <c r="C22" s="292" t="s">
        <v>1020</v>
      </c>
    </row>
    <row r="23" spans="1:3" ht="42.75" customHeight="1" x14ac:dyDescent="0.2">
      <c r="A23" s="886"/>
      <c r="B23" s="96" t="s">
        <v>117</v>
      </c>
      <c r="C23" s="95" t="s">
        <v>113</v>
      </c>
    </row>
    <row r="24" spans="1:3" ht="40.5" customHeight="1" x14ac:dyDescent="0.2">
      <c r="A24" s="886" t="s">
        <v>110</v>
      </c>
      <c r="B24" s="96" t="s">
        <v>118</v>
      </c>
      <c r="C24" s="95" t="s">
        <v>113</v>
      </c>
    </row>
    <row r="25" spans="1:3" s="97" customFormat="1" ht="36" customHeight="1" x14ac:dyDescent="0.2">
      <c r="A25" s="886"/>
      <c r="B25" s="95" t="s">
        <v>99</v>
      </c>
      <c r="C25" s="95" t="s">
        <v>1013</v>
      </c>
    </row>
    <row r="26" spans="1:3" ht="53" customHeight="1" x14ac:dyDescent="0.2">
      <c r="A26" s="886"/>
      <c r="B26" s="95" t="s">
        <v>350</v>
      </c>
      <c r="C26" s="292" t="s">
        <v>1014</v>
      </c>
    </row>
    <row r="27" spans="1:3" ht="40.5" customHeight="1" x14ac:dyDescent="0.2">
      <c r="A27" s="886"/>
      <c r="B27" s="95" t="s">
        <v>119</v>
      </c>
      <c r="C27" s="95" t="s">
        <v>120</v>
      </c>
    </row>
    <row r="28" spans="1:3" ht="50" customHeight="1" x14ac:dyDescent="0.2">
      <c r="A28" s="886"/>
      <c r="B28" s="95" t="s">
        <v>100</v>
      </c>
      <c r="C28" s="292" t="s">
        <v>1021</v>
      </c>
    </row>
    <row r="29" spans="1:3" ht="36.75" customHeight="1" x14ac:dyDescent="0.2">
      <c r="A29" s="886"/>
      <c r="B29" s="95" t="s">
        <v>101</v>
      </c>
      <c r="C29" s="95" t="s">
        <v>120</v>
      </c>
    </row>
    <row r="30" spans="1:3" ht="35.25" customHeight="1" x14ac:dyDescent="0.2">
      <c r="A30" s="886"/>
      <c r="B30" s="95" t="s">
        <v>351</v>
      </c>
      <c r="C30" s="291" t="s">
        <v>1022</v>
      </c>
    </row>
    <row r="31" spans="1:3" ht="64.5" customHeight="1" x14ac:dyDescent="0.2">
      <c r="A31" s="886"/>
      <c r="B31" s="95" t="s">
        <v>102</v>
      </c>
      <c r="C31" s="292" t="s">
        <v>1023</v>
      </c>
    </row>
    <row r="32" spans="1:3" ht="44.25" customHeight="1" x14ac:dyDescent="0.2">
      <c r="A32" s="886"/>
      <c r="B32" s="95" t="s">
        <v>103</v>
      </c>
      <c r="C32" s="95" t="s">
        <v>120</v>
      </c>
    </row>
    <row r="33" spans="1:3" ht="42" customHeight="1" x14ac:dyDescent="0.2">
      <c r="A33" s="886"/>
      <c r="B33" s="95" t="s">
        <v>104</v>
      </c>
      <c r="C33" s="95" t="s">
        <v>120</v>
      </c>
    </row>
    <row r="34" spans="1:3" ht="76.5" customHeight="1" x14ac:dyDescent="0.2">
      <c r="A34" s="886"/>
      <c r="B34" s="95" t="s">
        <v>121</v>
      </c>
      <c r="C34" s="294" t="s">
        <v>1024</v>
      </c>
    </row>
    <row r="35" spans="1:3" s="98" customFormat="1" ht="102" customHeight="1" x14ac:dyDescent="0.2">
      <c r="A35" s="886"/>
      <c r="B35" s="95" t="s">
        <v>122</v>
      </c>
      <c r="C35" s="294" t="s">
        <v>1025</v>
      </c>
    </row>
    <row r="36" spans="1:3" s="98" customFormat="1" ht="44" customHeight="1" x14ac:dyDescent="0.2">
      <c r="A36" s="886"/>
      <c r="B36" s="293" t="s">
        <v>352</v>
      </c>
      <c r="C36" s="294" t="s">
        <v>1026</v>
      </c>
    </row>
    <row r="37" spans="1:3" ht="32.25" customHeight="1" x14ac:dyDescent="0.2">
      <c r="A37" s="886" t="s">
        <v>110</v>
      </c>
      <c r="B37" s="293" t="s">
        <v>123</v>
      </c>
      <c r="C37" s="291" t="s">
        <v>1027</v>
      </c>
    </row>
    <row r="38" spans="1:3" ht="32.25" customHeight="1" x14ac:dyDescent="0.2">
      <c r="A38" s="886"/>
      <c r="B38" s="99" t="s">
        <v>124</v>
      </c>
      <c r="C38" s="99" t="s">
        <v>120</v>
      </c>
    </row>
    <row r="39" spans="1:3" ht="32.25" customHeight="1" x14ac:dyDescent="0.2">
      <c r="A39" s="886"/>
      <c r="B39" s="99" t="s">
        <v>125</v>
      </c>
      <c r="C39" s="99" t="s">
        <v>120</v>
      </c>
    </row>
    <row r="40" spans="1:3" ht="32.25" customHeight="1" x14ac:dyDescent="0.2">
      <c r="A40" s="886"/>
      <c r="B40" s="99" t="s">
        <v>126</v>
      </c>
      <c r="C40" s="99" t="s">
        <v>120</v>
      </c>
    </row>
    <row r="41" spans="1:3" ht="32.25" customHeight="1" x14ac:dyDescent="0.2">
      <c r="A41" s="886"/>
      <c r="B41" s="99" t="s">
        <v>127</v>
      </c>
      <c r="C41" s="99" t="s">
        <v>120</v>
      </c>
    </row>
    <row r="42" spans="1:3" customFormat="1" ht="32.25" customHeight="1" x14ac:dyDescent="0.2">
      <c r="A42" s="886"/>
      <c r="B42" s="295" t="s">
        <v>353</v>
      </c>
      <c r="C42" s="296" t="s">
        <v>1028</v>
      </c>
    </row>
    <row r="43" spans="1:3" customFormat="1" ht="32.25" customHeight="1" x14ac:dyDescent="0.2">
      <c r="A43" s="886"/>
      <c r="B43" s="295" t="s">
        <v>354</v>
      </c>
      <c r="C43" s="296" t="s">
        <v>1028</v>
      </c>
    </row>
    <row r="44" spans="1:3" customFormat="1" ht="32.25" customHeight="1" x14ac:dyDescent="0.2">
      <c r="A44" s="886"/>
      <c r="B44" s="295" t="s">
        <v>355</v>
      </c>
      <c r="C44" s="290" t="s">
        <v>1029</v>
      </c>
    </row>
    <row r="45" spans="1:3" s="98" customFormat="1" ht="90" customHeight="1" x14ac:dyDescent="0.2">
      <c r="A45" s="886"/>
      <c r="B45" s="99" t="s">
        <v>128</v>
      </c>
      <c r="C45" s="294" t="s">
        <v>1030</v>
      </c>
    </row>
    <row r="46" spans="1:3" ht="90" customHeight="1" x14ac:dyDescent="0.2">
      <c r="A46" s="886"/>
      <c r="B46" s="96" t="s">
        <v>129</v>
      </c>
      <c r="C46" s="294" t="s">
        <v>1031</v>
      </c>
    </row>
    <row r="47" spans="1:3" ht="90" customHeight="1" x14ac:dyDescent="0.2">
      <c r="A47" s="886"/>
      <c r="B47" s="96" t="s">
        <v>130</v>
      </c>
      <c r="C47" s="294" t="s">
        <v>1032</v>
      </c>
    </row>
  </sheetData>
  <mergeCells count="3">
    <mergeCell ref="A7:A23"/>
    <mergeCell ref="A24:A36"/>
    <mergeCell ref="A37:A47"/>
  </mergeCells>
  <phoneticPr fontId="3"/>
  <pageMargins left="0.84" right="0.27" top="0.55000000000000004" bottom="0.24" header="0.35433070866141736" footer="0.15748031496062992"/>
  <pageSetup paperSize="9" orientation="portrait" horizontalDpi="300" verticalDpi="300" r:id="rId1"/>
  <rowBreaks count="1" manualBreakCount="1">
    <brk id="36" max="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A21"/>
  <sheetViews>
    <sheetView workbookViewId="0">
      <selection activeCell="A2" sqref="A2:AA2"/>
    </sheetView>
  </sheetViews>
  <sheetFormatPr defaultColWidth="9" defaultRowHeight="13" x14ac:dyDescent="0.2"/>
  <cols>
    <col min="1" max="1" width="4.36328125" style="101" customWidth="1"/>
    <col min="2" max="31" width="3.08984375" style="101" customWidth="1"/>
    <col min="32" max="256" width="9" style="101"/>
    <col min="257" max="257" width="4.36328125" style="101" customWidth="1"/>
    <col min="258" max="287" width="3.08984375" style="101" customWidth="1"/>
    <col min="288" max="512" width="9" style="101"/>
    <col min="513" max="513" width="4.36328125" style="101" customWidth="1"/>
    <col min="514" max="543" width="3.08984375" style="101" customWidth="1"/>
    <col min="544" max="768" width="9" style="101"/>
    <col min="769" max="769" width="4.36328125" style="101" customWidth="1"/>
    <col min="770" max="799" width="3.08984375" style="101" customWidth="1"/>
    <col min="800" max="1024" width="9" style="101"/>
    <col min="1025" max="1025" width="4.36328125" style="101" customWidth="1"/>
    <col min="1026" max="1055" width="3.08984375" style="101" customWidth="1"/>
    <col min="1056" max="1280" width="9" style="101"/>
    <col min="1281" max="1281" width="4.36328125" style="101" customWidth="1"/>
    <col min="1282" max="1311" width="3.08984375" style="101" customWidth="1"/>
    <col min="1312" max="1536" width="9" style="101"/>
    <col min="1537" max="1537" width="4.36328125" style="101" customWidth="1"/>
    <col min="1538" max="1567" width="3.08984375" style="101" customWidth="1"/>
    <col min="1568" max="1792" width="9" style="101"/>
    <col min="1793" max="1793" width="4.36328125" style="101" customWidth="1"/>
    <col min="1794" max="1823" width="3.08984375" style="101" customWidth="1"/>
    <col min="1824" max="2048" width="9" style="101"/>
    <col min="2049" max="2049" width="4.36328125" style="101" customWidth="1"/>
    <col min="2050" max="2079" width="3.08984375" style="101" customWidth="1"/>
    <col min="2080" max="2304" width="9" style="101"/>
    <col min="2305" max="2305" width="4.36328125" style="101" customWidth="1"/>
    <col min="2306" max="2335" width="3.08984375" style="101" customWidth="1"/>
    <col min="2336" max="2560" width="9" style="101"/>
    <col min="2561" max="2561" width="4.36328125" style="101" customWidth="1"/>
    <col min="2562" max="2591" width="3.08984375" style="101" customWidth="1"/>
    <col min="2592" max="2816" width="9" style="101"/>
    <col min="2817" max="2817" width="4.36328125" style="101" customWidth="1"/>
    <col min="2818" max="2847" width="3.08984375" style="101" customWidth="1"/>
    <col min="2848" max="3072" width="9" style="101"/>
    <col min="3073" max="3073" width="4.36328125" style="101" customWidth="1"/>
    <col min="3074" max="3103" width="3.08984375" style="101" customWidth="1"/>
    <col min="3104" max="3328" width="9" style="101"/>
    <col min="3329" max="3329" width="4.36328125" style="101" customWidth="1"/>
    <col min="3330" max="3359" width="3.08984375" style="101" customWidth="1"/>
    <col min="3360" max="3584" width="9" style="101"/>
    <col min="3585" max="3585" width="4.36328125" style="101" customWidth="1"/>
    <col min="3586" max="3615" width="3.08984375" style="101" customWidth="1"/>
    <col min="3616" max="3840" width="9" style="101"/>
    <col min="3841" max="3841" width="4.36328125" style="101" customWidth="1"/>
    <col min="3842" max="3871" width="3.08984375" style="101" customWidth="1"/>
    <col min="3872" max="4096" width="9" style="101"/>
    <col min="4097" max="4097" width="4.36328125" style="101" customWidth="1"/>
    <col min="4098" max="4127" width="3.08984375" style="101" customWidth="1"/>
    <col min="4128" max="4352" width="9" style="101"/>
    <col min="4353" max="4353" width="4.36328125" style="101" customWidth="1"/>
    <col min="4354" max="4383" width="3.08984375" style="101" customWidth="1"/>
    <col min="4384" max="4608" width="9" style="101"/>
    <col min="4609" max="4609" width="4.36328125" style="101" customWidth="1"/>
    <col min="4610" max="4639" width="3.08984375" style="101" customWidth="1"/>
    <col min="4640" max="4864" width="9" style="101"/>
    <col min="4865" max="4865" width="4.36328125" style="101" customWidth="1"/>
    <col min="4866" max="4895" width="3.08984375" style="101" customWidth="1"/>
    <col min="4896" max="5120" width="9" style="101"/>
    <col min="5121" max="5121" width="4.36328125" style="101" customWidth="1"/>
    <col min="5122" max="5151" width="3.08984375" style="101" customWidth="1"/>
    <col min="5152" max="5376" width="9" style="101"/>
    <col min="5377" max="5377" width="4.36328125" style="101" customWidth="1"/>
    <col min="5378" max="5407" width="3.08984375" style="101" customWidth="1"/>
    <col min="5408" max="5632" width="9" style="101"/>
    <col min="5633" max="5633" width="4.36328125" style="101" customWidth="1"/>
    <col min="5634" max="5663" width="3.08984375" style="101" customWidth="1"/>
    <col min="5664" max="5888" width="9" style="101"/>
    <col min="5889" max="5889" width="4.36328125" style="101" customWidth="1"/>
    <col min="5890" max="5919" width="3.08984375" style="101" customWidth="1"/>
    <col min="5920" max="6144" width="9" style="101"/>
    <col min="6145" max="6145" width="4.36328125" style="101" customWidth="1"/>
    <col min="6146" max="6175" width="3.08984375" style="101" customWidth="1"/>
    <col min="6176" max="6400" width="9" style="101"/>
    <col min="6401" max="6401" width="4.36328125" style="101" customWidth="1"/>
    <col min="6402" max="6431" width="3.08984375" style="101" customWidth="1"/>
    <col min="6432" max="6656" width="9" style="101"/>
    <col min="6657" max="6657" width="4.36328125" style="101" customWidth="1"/>
    <col min="6658" max="6687" width="3.08984375" style="101" customWidth="1"/>
    <col min="6688" max="6912" width="9" style="101"/>
    <col min="6913" max="6913" width="4.36328125" style="101" customWidth="1"/>
    <col min="6914" max="6943" width="3.08984375" style="101" customWidth="1"/>
    <col min="6944" max="7168" width="9" style="101"/>
    <col min="7169" max="7169" width="4.36328125" style="101" customWidth="1"/>
    <col min="7170" max="7199" width="3.08984375" style="101" customWidth="1"/>
    <col min="7200" max="7424" width="9" style="101"/>
    <col min="7425" max="7425" width="4.36328125" style="101" customWidth="1"/>
    <col min="7426" max="7455" width="3.08984375" style="101" customWidth="1"/>
    <col min="7456" max="7680" width="9" style="101"/>
    <col min="7681" max="7681" width="4.36328125" style="101" customWidth="1"/>
    <col min="7682" max="7711" width="3.08984375" style="101" customWidth="1"/>
    <col min="7712" max="7936" width="9" style="101"/>
    <col min="7937" max="7937" width="4.36328125" style="101" customWidth="1"/>
    <col min="7938" max="7967" width="3.08984375" style="101" customWidth="1"/>
    <col min="7968" max="8192" width="9" style="101"/>
    <col min="8193" max="8193" width="4.36328125" style="101" customWidth="1"/>
    <col min="8194" max="8223" width="3.08984375" style="101" customWidth="1"/>
    <col min="8224" max="8448" width="9" style="101"/>
    <col min="8449" max="8449" width="4.36328125" style="101" customWidth="1"/>
    <col min="8450" max="8479" width="3.08984375" style="101" customWidth="1"/>
    <col min="8480" max="8704" width="9" style="101"/>
    <col min="8705" max="8705" width="4.36328125" style="101" customWidth="1"/>
    <col min="8706" max="8735" width="3.08984375" style="101" customWidth="1"/>
    <col min="8736" max="8960" width="9" style="101"/>
    <col min="8961" max="8961" width="4.36328125" style="101" customWidth="1"/>
    <col min="8962" max="8991" width="3.08984375" style="101" customWidth="1"/>
    <col min="8992" max="9216" width="9" style="101"/>
    <col min="9217" max="9217" width="4.36328125" style="101" customWidth="1"/>
    <col min="9218" max="9247" width="3.08984375" style="101" customWidth="1"/>
    <col min="9248" max="9472" width="9" style="101"/>
    <col min="9473" max="9473" width="4.36328125" style="101" customWidth="1"/>
    <col min="9474" max="9503" width="3.08984375" style="101" customWidth="1"/>
    <col min="9504" max="9728" width="9" style="101"/>
    <col min="9729" max="9729" width="4.36328125" style="101" customWidth="1"/>
    <col min="9730" max="9759" width="3.08984375" style="101" customWidth="1"/>
    <col min="9760" max="9984" width="9" style="101"/>
    <col min="9985" max="9985" width="4.36328125" style="101" customWidth="1"/>
    <col min="9986" max="10015" width="3.08984375" style="101" customWidth="1"/>
    <col min="10016" max="10240" width="9" style="101"/>
    <col min="10241" max="10241" width="4.36328125" style="101" customWidth="1"/>
    <col min="10242" max="10271" width="3.08984375" style="101" customWidth="1"/>
    <col min="10272" max="10496" width="9" style="101"/>
    <col min="10497" max="10497" width="4.36328125" style="101" customWidth="1"/>
    <col min="10498" max="10527" width="3.08984375" style="101" customWidth="1"/>
    <col min="10528" max="10752" width="9" style="101"/>
    <col min="10753" max="10753" width="4.36328125" style="101" customWidth="1"/>
    <col min="10754" max="10783" width="3.08984375" style="101" customWidth="1"/>
    <col min="10784" max="11008" width="9" style="101"/>
    <col min="11009" max="11009" width="4.36328125" style="101" customWidth="1"/>
    <col min="11010" max="11039" width="3.08984375" style="101" customWidth="1"/>
    <col min="11040" max="11264" width="9" style="101"/>
    <col min="11265" max="11265" width="4.36328125" style="101" customWidth="1"/>
    <col min="11266" max="11295" width="3.08984375" style="101" customWidth="1"/>
    <col min="11296" max="11520" width="9" style="101"/>
    <col min="11521" max="11521" width="4.36328125" style="101" customWidth="1"/>
    <col min="11522" max="11551" width="3.08984375" style="101" customWidth="1"/>
    <col min="11552" max="11776" width="9" style="101"/>
    <col min="11777" max="11777" width="4.36328125" style="101" customWidth="1"/>
    <col min="11778" max="11807" width="3.08984375" style="101" customWidth="1"/>
    <col min="11808" max="12032" width="9" style="101"/>
    <col min="12033" max="12033" width="4.36328125" style="101" customWidth="1"/>
    <col min="12034" max="12063" width="3.08984375" style="101" customWidth="1"/>
    <col min="12064" max="12288" width="9" style="101"/>
    <col min="12289" max="12289" width="4.36328125" style="101" customWidth="1"/>
    <col min="12290" max="12319" width="3.08984375" style="101" customWidth="1"/>
    <col min="12320" max="12544" width="9" style="101"/>
    <col min="12545" max="12545" width="4.36328125" style="101" customWidth="1"/>
    <col min="12546" max="12575" width="3.08984375" style="101" customWidth="1"/>
    <col min="12576" max="12800" width="9" style="101"/>
    <col min="12801" max="12801" width="4.36328125" style="101" customWidth="1"/>
    <col min="12802" max="12831" width="3.08984375" style="101" customWidth="1"/>
    <col min="12832" max="13056" width="9" style="101"/>
    <col min="13057" max="13057" width="4.36328125" style="101" customWidth="1"/>
    <col min="13058" max="13087" width="3.08984375" style="101" customWidth="1"/>
    <col min="13088" max="13312" width="9" style="101"/>
    <col min="13313" max="13313" width="4.36328125" style="101" customWidth="1"/>
    <col min="13314" max="13343" width="3.08984375" style="101" customWidth="1"/>
    <col min="13344" max="13568" width="9" style="101"/>
    <col min="13569" max="13569" width="4.36328125" style="101" customWidth="1"/>
    <col min="13570" max="13599" width="3.08984375" style="101" customWidth="1"/>
    <col min="13600" max="13824" width="9" style="101"/>
    <col min="13825" max="13825" width="4.36328125" style="101" customWidth="1"/>
    <col min="13826" max="13855" width="3.08984375" style="101" customWidth="1"/>
    <col min="13856" max="14080" width="9" style="101"/>
    <col min="14081" max="14081" width="4.36328125" style="101" customWidth="1"/>
    <col min="14082" max="14111" width="3.08984375" style="101" customWidth="1"/>
    <col min="14112" max="14336" width="9" style="101"/>
    <col min="14337" max="14337" width="4.36328125" style="101" customWidth="1"/>
    <col min="14338" max="14367" width="3.08984375" style="101" customWidth="1"/>
    <col min="14368" max="14592" width="9" style="101"/>
    <col min="14593" max="14593" width="4.36328125" style="101" customWidth="1"/>
    <col min="14594" max="14623" width="3.08984375" style="101" customWidth="1"/>
    <col min="14624" max="14848" width="9" style="101"/>
    <col min="14849" max="14849" width="4.36328125" style="101" customWidth="1"/>
    <col min="14850" max="14879" width="3.08984375" style="101" customWidth="1"/>
    <col min="14880" max="15104" width="9" style="101"/>
    <col min="15105" max="15105" width="4.36328125" style="101" customWidth="1"/>
    <col min="15106" max="15135" width="3.08984375" style="101" customWidth="1"/>
    <col min="15136" max="15360" width="9" style="101"/>
    <col min="15361" max="15361" width="4.36328125" style="101" customWidth="1"/>
    <col min="15362" max="15391" width="3.08984375" style="101" customWidth="1"/>
    <col min="15392" max="15616" width="9" style="101"/>
    <col min="15617" max="15617" width="4.36328125" style="101" customWidth="1"/>
    <col min="15618" max="15647" width="3.08984375" style="101" customWidth="1"/>
    <col min="15648" max="15872" width="9" style="101"/>
    <col min="15873" max="15873" width="4.36328125" style="101" customWidth="1"/>
    <col min="15874" max="15903" width="3.08984375" style="101" customWidth="1"/>
    <col min="15904" max="16128" width="9" style="101"/>
    <col min="16129" max="16129" width="4.36328125" style="101" customWidth="1"/>
    <col min="16130" max="16159" width="3.08984375" style="101" customWidth="1"/>
    <col min="16160" max="16384" width="9" style="101"/>
  </cols>
  <sheetData>
    <row r="1" spans="1:27" x14ac:dyDescent="0.2">
      <c r="A1" s="100" t="s">
        <v>131</v>
      </c>
    </row>
    <row r="2" spans="1:27" ht="25.5" customHeight="1" x14ac:dyDescent="0.2">
      <c r="A2" s="888" t="s">
        <v>578</v>
      </c>
      <c r="B2" s="889"/>
      <c r="C2" s="889"/>
      <c r="D2" s="889"/>
      <c r="E2" s="889"/>
      <c r="F2" s="889"/>
      <c r="G2" s="889"/>
      <c r="H2" s="889"/>
      <c r="I2" s="889"/>
      <c r="J2" s="889"/>
      <c r="K2" s="889"/>
      <c r="L2" s="889"/>
      <c r="M2" s="889"/>
      <c r="N2" s="889"/>
      <c r="O2" s="889"/>
      <c r="P2" s="889"/>
      <c r="Q2" s="889"/>
      <c r="R2" s="889"/>
      <c r="S2" s="889"/>
      <c r="T2" s="889"/>
      <c r="U2" s="889"/>
      <c r="V2" s="889"/>
      <c r="W2" s="889"/>
      <c r="X2" s="889"/>
      <c r="Y2" s="889"/>
      <c r="Z2" s="889"/>
      <c r="AA2" s="889"/>
    </row>
    <row r="3" spans="1:27" ht="12" customHeight="1" x14ac:dyDescent="0.2">
      <c r="A3" s="467"/>
      <c r="B3" s="468"/>
      <c r="C3" s="468"/>
      <c r="D3" s="468"/>
      <c r="E3" s="468"/>
      <c r="F3" s="468"/>
      <c r="G3" s="468"/>
      <c r="H3" s="468"/>
      <c r="I3" s="468"/>
      <c r="J3" s="468"/>
      <c r="K3" s="468"/>
      <c r="L3" s="468"/>
      <c r="M3" s="468"/>
      <c r="N3" s="468"/>
      <c r="O3" s="468"/>
      <c r="P3" s="468"/>
      <c r="Q3" s="468"/>
      <c r="R3" s="468"/>
      <c r="S3" s="468"/>
      <c r="T3" s="468"/>
      <c r="U3" s="468"/>
      <c r="V3" s="468"/>
      <c r="W3" s="468"/>
      <c r="X3" s="468"/>
      <c r="Y3" s="468"/>
      <c r="Z3" s="468"/>
      <c r="AA3" s="468"/>
    </row>
    <row r="4" spans="1:27" ht="40" customHeight="1" x14ac:dyDescent="0.2">
      <c r="A4" s="890" t="s">
        <v>132</v>
      </c>
      <c r="B4" s="890"/>
      <c r="C4" s="890"/>
      <c r="D4" s="890"/>
      <c r="E4" s="890"/>
      <c r="F4" s="890"/>
      <c r="G4" s="890"/>
      <c r="H4" s="890"/>
      <c r="I4" s="891"/>
      <c r="J4" s="891"/>
      <c r="K4" s="891"/>
      <c r="L4" s="891"/>
      <c r="M4" s="891"/>
      <c r="N4" s="891"/>
      <c r="O4" s="891"/>
      <c r="P4" s="891"/>
      <c r="Q4" s="891"/>
      <c r="R4" s="891"/>
      <c r="S4" s="891"/>
      <c r="T4" s="891"/>
      <c r="U4" s="891"/>
      <c r="V4" s="891"/>
      <c r="W4" s="891"/>
      <c r="X4" s="891"/>
      <c r="Y4" s="891"/>
      <c r="Z4" s="891"/>
      <c r="AA4" s="891"/>
    </row>
    <row r="5" spans="1:27" ht="40" customHeight="1" x14ac:dyDescent="0.2">
      <c r="A5" s="890" t="s">
        <v>133</v>
      </c>
      <c r="B5" s="890"/>
      <c r="C5" s="890"/>
      <c r="D5" s="890"/>
      <c r="E5" s="890"/>
      <c r="F5" s="890"/>
      <c r="G5" s="890"/>
      <c r="H5" s="890"/>
      <c r="I5" s="892" t="s">
        <v>579</v>
      </c>
      <c r="J5" s="893"/>
      <c r="K5" s="893"/>
      <c r="L5" s="893"/>
      <c r="M5" s="893"/>
      <c r="N5" s="893"/>
      <c r="O5" s="893"/>
      <c r="P5" s="893"/>
      <c r="Q5" s="893"/>
      <c r="R5" s="893"/>
      <c r="S5" s="893"/>
      <c r="T5" s="893"/>
      <c r="U5" s="893"/>
      <c r="V5" s="893"/>
      <c r="W5" s="893"/>
      <c r="X5" s="893"/>
      <c r="Y5" s="893"/>
      <c r="Z5" s="893"/>
      <c r="AA5" s="894"/>
    </row>
    <row r="6" spans="1:27" ht="14.25" customHeight="1" x14ac:dyDescent="0.2">
      <c r="A6" s="467"/>
      <c r="B6" s="468"/>
      <c r="C6" s="468"/>
      <c r="D6" s="468"/>
      <c r="E6" s="468"/>
      <c r="F6" s="468"/>
      <c r="G6" s="468"/>
      <c r="H6" s="468"/>
      <c r="I6" s="468"/>
      <c r="J6" s="468"/>
      <c r="K6" s="468"/>
      <c r="L6" s="468"/>
      <c r="M6" s="468"/>
      <c r="N6" s="468"/>
      <c r="O6" s="468"/>
      <c r="P6" s="468"/>
      <c r="Q6" s="468"/>
      <c r="R6" s="468"/>
      <c r="S6" s="468"/>
      <c r="T6" s="468"/>
      <c r="U6" s="468"/>
      <c r="V6" s="468"/>
      <c r="W6" s="468"/>
      <c r="X6" s="468"/>
      <c r="Y6" s="468"/>
      <c r="Z6" s="468"/>
      <c r="AA6" s="468"/>
    </row>
    <row r="7" spans="1:27" ht="20.149999999999999" customHeight="1" x14ac:dyDescent="0.2">
      <c r="A7" s="469"/>
      <c r="B7" s="470"/>
      <c r="C7" s="470"/>
      <c r="D7" s="470"/>
      <c r="E7" s="470"/>
      <c r="F7" s="470"/>
      <c r="G7" s="470"/>
      <c r="H7" s="470"/>
      <c r="I7" s="470"/>
      <c r="J7" s="471"/>
      <c r="K7" s="472"/>
      <c r="L7" s="472"/>
      <c r="M7" s="472"/>
      <c r="N7" s="472"/>
      <c r="O7" s="472"/>
      <c r="P7" s="472"/>
      <c r="Q7" s="472"/>
      <c r="R7" s="472"/>
      <c r="S7" s="472"/>
      <c r="T7" s="472"/>
      <c r="U7" s="472"/>
      <c r="V7" s="471"/>
      <c r="W7" s="471"/>
      <c r="X7" s="471"/>
      <c r="Y7" s="471"/>
      <c r="Z7" s="471"/>
      <c r="AA7" s="473"/>
    </row>
    <row r="8" spans="1:27" ht="20.149999999999999" customHeight="1" x14ac:dyDescent="0.2">
      <c r="A8" s="474" t="s">
        <v>580</v>
      </c>
      <c r="C8" s="297"/>
      <c r="D8" s="297"/>
      <c r="E8" s="297"/>
      <c r="F8" s="297"/>
      <c r="G8" s="297"/>
      <c r="H8" s="297"/>
      <c r="I8" s="297"/>
      <c r="K8" s="102"/>
      <c r="L8" s="102"/>
      <c r="M8" s="102"/>
      <c r="N8" s="102"/>
      <c r="O8" s="102"/>
      <c r="P8" s="102"/>
      <c r="Q8" s="102"/>
      <c r="R8" s="102"/>
      <c r="S8" s="102"/>
      <c r="T8" s="102"/>
      <c r="U8" s="102"/>
      <c r="AA8" s="103"/>
    </row>
    <row r="9" spans="1:27" ht="20.149999999999999" customHeight="1" x14ac:dyDescent="0.2">
      <c r="A9" s="475"/>
      <c r="B9" s="887" t="s">
        <v>581</v>
      </c>
      <c r="C9" s="887"/>
      <c r="D9" s="887"/>
      <c r="E9" s="887"/>
      <c r="F9" s="887"/>
      <c r="G9" s="887"/>
      <c r="H9" s="887"/>
      <c r="I9" s="887"/>
      <c r="J9" s="887" t="s">
        <v>582</v>
      </c>
      <c r="K9" s="887"/>
      <c r="L9" s="887"/>
      <c r="M9" s="887"/>
      <c r="N9" s="887"/>
      <c r="O9" s="887"/>
      <c r="P9" s="887"/>
      <c r="Q9" s="887"/>
      <c r="R9" s="887"/>
      <c r="S9" s="476"/>
      <c r="T9" s="476"/>
      <c r="U9" s="477"/>
      <c r="AA9" s="103"/>
    </row>
    <row r="10" spans="1:27" ht="35.25" customHeight="1" x14ac:dyDescent="0.2">
      <c r="A10" s="104"/>
      <c r="B10" s="897" t="s">
        <v>583</v>
      </c>
      <c r="C10" s="887"/>
      <c r="D10" s="887"/>
      <c r="E10" s="887"/>
      <c r="F10" s="887"/>
      <c r="G10" s="887"/>
      <c r="H10" s="887"/>
      <c r="I10" s="887"/>
      <c r="J10" s="887"/>
      <c r="K10" s="887"/>
      <c r="L10" s="887"/>
      <c r="M10" s="887"/>
      <c r="N10" s="887"/>
      <c r="O10" s="887"/>
      <c r="P10" s="887"/>
      <c r="Q10" s="887"/>
      <c r="R10" s="887"/>
      <c r="S10" s="476"/>
      <c r="T10" s="476"/>
      <c r="U10" s="478"/>
      <c r="AA10" s="103"/>
    </row>
    <row r="11" spans="1:27" ht="30" customHeight="1" x14ac:dyDescent="0.2">
      <c r="A11" s="104"/>
      <c r="B11" s="887" t="s">
        <v>584</v>
      </c>
      <c r="C11" s="887"/>
      <c r="D11" s="887"/>
      <c r="E11" s="887"/>
      <c r="F11" s="887"/>
      <c r="G11" s="887"/>
      <c r="H11" s="887"/>
      <c r="I11" s="887"/>
      <c r="J11" s="887"/>
      <c r="K11" s="887"/>
      <c r="L11" s="887"/>
      <c r="M11" s="887"/>
      <c r="N11" s="887"/>
      <c r="O11" s="887"/>
      <c r="P11" s="887"/>
      <c r="Q11" s="887"/>
      <c r="R11" s="887"/>
      <c r="S11" s="476"/>
      <c r="T11" s="476"/>
      <c r="U11" s="476"/>
      <c r="AA11" s="103"/>
    </row>
    <row r="12" spans="1:27" ht="30" customHeight="1" x14ac:dyDescent="0.2">
      <c r="A12" s="104"/>
      <c r="B12" s="887" t="s">
        <v>585</v>
      </c>
      <c r="C12" s="887"/>
      <c r="D12" s="887"/>
      <c r="E12" s="887"/>
      <c r="F12" s="887"/>
      <c r="G12" s="887"/>
      <c r="H12" s="887"/>
      <c r="I12" s="887"/>
      <c r="J12" s="887"/>
      <c r="K12" s="887"/>
      <c r="L12" s="887"/>
      <c r="M12" s="887"/>
      <c r="N12" s="887"/>
      <c r="O12" s="887"/>
      <c r="P12" s="887"/>
      <c r="Q12" s="887"/>
      <c r="R12" s="887"/>
      <c r="S12" s="476"/>
      <c r="T12" s="476"/>
      <c r="U12" s="476"/>
      <c r="AA12" s="103"/>
    </row>
    <row r="13" spans="1:27" ht="30" customHeight="1" x14ac:dyDescent="0.2">
      <c r="A13" s="104"/>
      <c r="B13" s="887" t="s">
        <v>586</v>
      </c>
      <c r="C13" s="887"/>
      <c r="D13" s="887"/>
      <c r="E13" s="887"/>
      <c r="F13" s="887"/>
      <c r="G13" s="887"/>
      <c r="H13" s="887"/>
      <c r="I13" s="887"/>
      <c r="J13" s="887"/>
      <c r="K13" s="887"/>
      <c r="L13" s="887"/>
      <c r="M13" s="887"/>
      <c r="N13" s="887"/>
      <c r="O13" s="887"/>
      <c r="P13" s="887"/>
      <c r="Q13" s="887"/>
      <c r="R13" s="887"/>
      <c r="S13" s="476"/>
      <c r="T13" s="476"/>
      <c r="U13" s="476"/>
      <c r="AA13" s="103"/>
    </row>
    <row r="14" spans="1:27" ht="20.149999999999999" customHeight="1" x14ac:dyDescent="0.2">
      <c r="A14" s="104"/>
      <c r="B14" s="895"/>
      <c r="C14" s="895"/>
      <c r="D14" s="895"/>
      <c r="E14" s="895"/>
      <c r="F14" s="896"/>
      <c r="G14" s="896"/>
      <c r="H14" s="896"/>
      <c r="I14" s="896"/>
      <c r="J14" s="896"/>
      <c r="K14" s="896"/>
      <c r="L14" s="896"/>
      <c r="M14" s="896"/>
      <c r="N14" s="896"/>
      <c r="O14" s="896"/>
      <c r="P14" s="476"/>
      <c r="Q14" s="476"/>
      <c r="R14" s="476"/>
      <c r="S14" s="476"/>
      <c r="T14" s="476"/>
      <c r="U14" s="476"/>
      <c r="AA14" s="103"/>
    </row>
    <row r="15" spans="1:27" ht="20.149999999999999" customHeight="1" x14ac:dyDescent="0.2">
      <c r="A15" s="474" t="s">
        <v>587</v>
      </c>
      <c r="K15" s="102"/>
      <c r="L15" s="102"/>
      <c r="M15" s="102"/>
      <c r="N15" s="102"/>
      <c r="O15" s="102"/>
      <c r="P15" s="102"/>
      <c r="Q15" s="102"/>
      <c r="R15" s="102"/>
      <c r="S15" s="102"/>
      <c r="T15" s="102"/>
      <c r="U15" s="102"/>
      <c r="AA15" s="103"/>
    </row>
    <row r="16" spans="1:27" ht="20.149999999999999" customHeight="1" x14ac:dyDescent="0.2">
      <c r="A16" s="105" t="s">
        <v>588</v>
      </c>
      <c r="K16" s="102"/>
      <c r="L16" s="102"/>
      <c r="M16" s="102"/>
      <c r="N16" s="102"/>
      <c r="O16" s="102"/>
      <c r="P16" s="102"/>
      <c r="Q16" s="102"/>
      <c r="R16" s="102"/>
      <c r="S16" s="102"/>
      <c r="T16" s="102"/>
      <c r="U16" s="102"/>
      <c r="AA16" s="103"/>
    </row>
    <row r="17" spans="1:27" ht="20.149999999999999" customHeight="1" x14ac:dyDescent="0.2">
      <c r="A17" s="105" t="s">
        <v>589</v>
      </c>
      <c r="K17" s="102"/>
      <c r="L17" s="102"/>
      <c r="M17" s="102"/>
      <c r="N17" s="102"/>
      <c r="O17" s="102"/>
      <c r="P17" s="102"/>
      <c r="Q17" s="102"/>
      <c r="R17" s="102"/>
      <c r="S17" s="102"/>
      <c r="T17" s="102"/>
      <c r="U17" s="102"/>
      <c r="AA17" s="103"/>
    </row>
    <row r="18" spans="1:27" ht="20.149999999999999" customHeight="1" x14ac:dyDescent="0.2">
      <c r="A18" s="105"/>
      <c r="C18" s="101" t="s">
        <v>590</v>
      </c>
      <c r="K18" s="102"/>
      <c r="L18" s="102"/>
      <c r="M18" s="102"/>
      <c r="N18" s="102"/>
      <c r="O18" s="102"/>
      <c r="P18" s="102"/>
      <c r="Q18" s="102"/>
      <c r="R18" s="102"/>
      <c r="S18" s="102"/>
      <c r="T18" s="102"/>
      <c r="U18" s="102"/>
      <c r="AA18" s="103"/>
    </row>
    <row r="19" spans="1:27" ht="20.149999999999999" customHeight="1" x14ac:dyDescent="0.2">
      <c r="A19" s="105" t="s">
        <v>591</v>
      </c>
      <c r="K19" s="102"/>
      <c r="L19" s="102"/>
      <c r="M19" s="102"/>
      <c r="N19" s="102"/>
      <c r="O19" s="102"/>
      <c r="P19" s="102"/>
      <c r="Q19" s="102"/>
      <c r="R19" s="102"/>
      <c r="S19" s="102"/>
      <c r="T19" s="102"/>
      <c r="U19" s="102"/>
      <c r="AA19" s="103"/>
    </row>
    <row r="20" spans="1:27" x14ac:dyDescent="0.2">
      <c r="A20" s="105"/>
      <c r="K20" s="102"/>
      <c r="L20" s="102"/>
      <c r="M20" s="102"/>
      <c r="N20" s="102"/>
      <c r="O20" s="102"/>
      <c r="P20" s="102"/>
      <c r="Q20" s="102"/>
      <c r="R20" s="102"/>
      <c r="S20" s="102"/>
      <c r="T20" s="102"/>
      <c r="U20" s="102"/>
      <c r="AA20" s="103"/>
    </row>
    <row r="21" spans="1:27" x14ac:dyDescent="0.2">
      <c r="A21" s="106"/>
      <c r="B21" s="107"/>
      <c r="C21" s="107"/>
      <c r="D21" s="107"/>
      <c r="E21" s="107"/>
      <c r="F21" s="107"/>
      <c r="G21" s="107"/>
      <c r="H21" s="107"/>
      <c r="I21" s="107"/>
      <c r="J21" s="107"/>
      <c r="K21" s="107"/>
      <c r="L21" s="107"/>
      <c r="M21" s="107"/>
      <c r="N21" s="107"/>
      <c r="O21" s="107"/>
      <c r="P21" s="107"/>
      <c r="Q21" s="107"/>
      <c r="R21" s="107"/>
      <c r="S21" s="107"/>
      <c r="T21" s="107"/>
      <c r="U21" s="107"/>
      <c r="V21" s="107"/>
      <c r="W21" s="107"/>
      <c r="X21" s="107"/>
      <c r="Y21" s="107"/>
      <c r="Z21" s="107"/>
      <c r="AA21" s="108"/>
    </row>
  </sheetData>
  <mergeCells count="17">
    <mergeCell ref="B13:I13"/>
    <mergeCell ref="J13:R13"/>
    <mergeCell ref="B14:E14"/>
    <mergeCell ref="F14:O14"/>
    <mergeCell ref="B10:I10"/>
    <mergeCell ref="J10:R10"/>
    <mergeCell ref="B11:I11"/>
    <mergeCell ref="J11:R11"/>
    <mergeCell ref="B12:I12"/>
    <mergeCell ref="J12:R12"/>
    <mergeCell ref="B9:I9"/>
    <mergeCell ref="J9:R9"/>
    <mergeCell ref="A2:AA2"/>
    <mergeCell ref="A4:H4"/>
    <mergeCell ref="I4:AA4"/>
    <mergeCell ref="A5:H5"/>
    <mergeCell ref="I5:AA5"/>
  </mergeCells>
  <phoneticPr fontId="3"/>
  <pageMargins left="0.94" right="0.45" top="0.98425196850393704" bottom="0.98425196850393704" header="0.51181102362204722" footer="0.51181102362204722"/>
  <pageSetup paperSize="9" orientation="portrait" verticalDpi="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C19"/>
  <sheetViews>
    <sheetView workbookViewId="0">
      <selection activeCell="A3" sqref="A3:X3"/>
    </sheetView>
  </sheetViews>
  <sheetFormatPr defaultRowHeight="13" x14ac:dyDescent="0.2"/>
  <cols>
    <col min="1" max="1" width="3.08984375" style="101" customWidth="1"/>
    <col min="2" max="2" width="5.6328125" style="101" customWidth="1"/>
    <col min="3" max="3" width="6.36328125" style="101" customWidth="1"/>
    <col min="4" max="7" width="3.08984375" style="101" customWidth="1"/>
    <col min="8" max="8" width="2.36328125" style="101" customWidth="1"/>
    <col min="9" max="19" width="3.08984375" style="101" customWidth="1"/>
    <col min="20" max="22" width="4.08984375" style="101" customWidth="1"/>
    <col min="23" max="23" width="3.08984375" style="101" customWidth="1"/>
    <col min="24" max="24" width="6.453125" style="101" customWidth="1"/>
    <col min="25" max="256" width="9" style="101"/>
    <col min="257" max="257" width="3.08984375" style="101" customWidth="1"/>
    <col min="258" max="258" width="5.6328125" style="101" customWidth="1"/>
    <col min="259" max="259" width="6.36328125" style="101" customWidth="1"/>
    <col min="260" max="263" width="3.08984375" style="101" customWidth="1"/>
    <col min="264" max="264" width="2.36328125" style="101" customWidth="1"/>
    <col min="265" max="275" width="3.08984375" style="101" customWidth="1"/>
    <col min="276" max="278" width="4.08984375" style="101" customWidth="1"/>
    <col min="279" max="279" width="3.08984375" style="101" customWidth="1"/>
    <col min="280" max="280" width="6.453125" style="101" customWidth="1"/>
    <col min="281" max="512" width="9" style="101"/>
    <col min="513" max="513" width="3.08984375" style="101" customWidth="1"/>
    <col min="514" max="514" width="5.6328125" style="101" customWidth="1"/>
    <col min="515" max="515" width="6.36328125" style="101" customWidth="1"/>
    <col min="516" max="519" width="3.08984375" style="101" customWidth="1"/>
    <col min="520" max="520" width="2.36328125" style="101" customWidth="1"/>
    <col min="521" max="531" width="3.08984375" style="101" customWidth="1"/>
    <col min="532" max="534" width="4.08984375" style="101" customWidth="1"/>
    <col min="535" max="535" width="3.08984375" style="101" customWidth="1"/>
    <col min="536" max="536" width="6.453125" style="101" customWidth="1"/>
    <col min="537" max="768" width="9" style="101"/>
    <col min="769" max="769" width="3.08984375" style="101" customWidth="1"/>
    <col min="770" max="770" width="5.6328125" style="101" customWidth="1"/>
    <col min="771" max="771" width="6.36328125" style="101" customWidth="1"/>
    <col min="772" max="775" width="3.08984375" style="101" customWidth="1"/>
    <col min="776" max="776" width="2.36328125" style="101" customWidth="1"/>
    <col min="777" max="787" width="3.08984375" style="101" customWidth="1"/>
    <col min="788" max="790" width="4.08984375" style="101" customWidth="1"/>
    <col min="791" max="791" width="3.08984375" style="101" customWidth="1"/>
    <col min="792" max="792" width="6.453125" style="101" customWidth="1"/>
    <col min="793" max="1024" width="9" style="101"/>
    <col min="1025" max="1025" width="3.08984375" style="101" customWidth="1"/>
    <col min="1026" max="1026" width="5.6328125" style="101" customWidth="1"/>
    <col min="1027" max="1027" width="6.36328125" style="101" customWidth="1"/>
    <col min="1028" max="1031" width="3.08984375" style="101" customWidth="1"/>
    <col min="1032" max="1032" width="2.36328125" style="101" customWidth="1"/>
    <col min="1033" max="1043" width="3.08984375" style="101" customWidth="1"/>
    <col min="1044" max="1046" width="4.08984375" style="101" customWidth="1"/>
    <col min="1047" max="1047" width="3.08984375" style="101" customWidth="1"/>
    <col min="1048" max="1048" width="6.453125" style="101" customWidth="1"/>
    <col min="1049" max="1280" width="9" style="101"/>
    <col min="1281" max="1281" width="3.08984375" style="101" customWidth="1"/>
    <col min="1282" max="1282" width="5.6328125" style="101" customWidth="1"/>
    <col min="1283" max="1283" width="6.36328125" style="101" customWidth="1"/>
    <col min="1284" max="1287" width="3.08984375" style="101" customWidth="1"/>
    <col min="1288" max="1288" width="2.36328125" style="101" customWidth="1"/>
    <col min="1289" max="1299" width="3.08984375" style="101" customWidth="1"/>
    <col min="1300" max="1302" width="4.08984375" style="101" customWidth="1"/>
    <col min="1303" max="1303" width="3.08984375" style="101" customWidth="1"/>
    <col min="1304" max="1304" width="6.453125" style="101" customWidth="1"/>
    <col min="1305" max="1536" width="9" style="101"/>
    <col min="1537" max="1537" width="3.08984375" style="101" customWidth="1"/>
    <col min="1538" max="1538" width="5.6328125" style="101" customWidth="1"/>
    <col min="1539" max="1539" width="6.36328125" style="101" customWidth="1"/>
    <col min="1540" max="1543" width="3.08984375" style="101" customWidth="1"/>
    <col min="1544" max="1544" width="2.36328125" style="101" customWidth="1"/>
    <col min="1545" max="1555" width="3.08984375" style="101" customWidth="1"/>
    <col min="1556" max="1558" width="4.08984375" style="101" customWidth="1"/>
    <col min="1559" max="1559" width="3.08984375" style="101" customWidth="1"/>
    <col min="1560" max="1560" width="6.453125" style="101" customWidth="1"/>
    <col min="1561" max="1792" width="9" style="101"/>
    <col min="1793" max="1793" width="3.08984375" style="101" customWidth="1"/>
    <col min="1794" max="1794" width="5.6328125" style="101" customWidth="1"/>
    <col min="1795" max="1795" width="6.36328125" style="101" customWidth="1"/>
    <col min="1796" max="1799" width="3.08984375" style="101" customWidth="1"/>
    <col min="1800" max="1800" width="2.36328125" style="101" customWidth="1"/>
    <col min="1801" max="1811" width="3.08984375" style="101" customWidth="1"/>
    <col min="1812" max="1814" width="4.08984375" style="101" customWidth="1"/>
    <col min="1815" max="1815" width="3.08984375" style="101" customWidth="1"/>
    <col min="1816" max="1816" width="6.453125" style="101" customWidth="1"/>
    <col min="1817" max="2048" width="9" style="101"/>
    <col min="2049" max="2049" width="3.08984375" style="101" customWidth="1"/>
    <col min="2050" max="2050" width="5.6328125" style="101" customWidth="1"/>
    <col min="2051" max="2051" width="6.36328125" style="101" customWidth="1"/>
    <col min="2052" max="2055" width="3.08984375" style="101" customWidth="1"/>
    <col min="2056" max="2056" width="2.36328125" style="101" customWidth="1"/>
    <col min="2057" max="2067" width="3.08984375" style="101" customWidth="1"/>
    <col min="2068" max="2070" width="4.08984375" style="101" customWidth="1"/>
    <col min="2071" max="2071" width="3.08984375" style="101" customWidth="1"/>
    <col min="2072" max="2072" width="6.453125" style="101" customWidth="1"/>
    <col min="2073" max="2304" width="9" style="101"/>
    <col min="2305" max="2305" width="3.08984375" style="101" customWidth="1"/>
    <col min="2306" max="2306" width="5.6328125" style="101" customWidth="1"/>
    <col min="2307" max="2307" width="6.36328125" style="101" customWidth="1"/>
    <col min="2308" max="2311" width="3.08984375" style="101" customWidth="1"/>
    <col min="2312" max="2312" width="2.36328125" style="101" customWidth="1"/>
    <col min="2313" max="2323" width="3.08984375" style="101" customWidth="1"/>
    <col min="2324" max="2326" width="4.08984375" style="101" customWidth="1"/>
    <col min="2327" max="2327" width="3.08984375" style="101" customWidth="1"/>
    <col min="2328" max="2328" width="6.453125" style="101" customWidth="1"/>
    <col min="2329" max="2560" width="9" style="101"/>
    <col min="2561" max="2561" width="3.08984375" style="101" customWidth="1"/>
    <col min="2562" max="2562" width="5.6328125" style="101" customWidth="1"/>
    <col min="2563" max="2563" width="6.36328125" style="101" customWidth="1"/>
    <col min="2564" max="2567" width="3.08984375" style="101" customWidth="1"/>
    <col min="2568" max="2568" width="2.36328125" style="101" customWidth="1"/>
    <col min="2569" max="2579" width="3.08984375" style="101" customWidth="1"/>
    <col min="2580" max="2582" width="4.08984375" style="101" customWidth="1"/>
    <col min="2583" max="2583" width="3.08984375" style="101" customWidth="1"/>
    <col min="2584" max="2584" width="6.453125" style="101" customWidth="1"/>
    <col min="2585" max="2816" width="9" style="101"/>
    <col min="2817" max="2817" width="3.08984375" style="101" customWidth="1"/>
    <col min="2818" max="2818" width="5.6328125" style="101" customWidth="1"/>
    <col min="2819" max="2819" width="6.36328125" style="101" customWidth="1"/>
    <col min="2820" max="2823" width="3.08984375" style="101" customWidth="1"/>
    <col min="2824" max="2824" width="2.36328125" style="101" customWidth="1"/>
    <col min="2825" max="2835" width="3.08984375" style="101" customWidth="1"/>
    <col min="2836" max="2838" width="4.08984375" style="101" customWidth="1"/>
    <col min="2839" max="2839" width="3.08984375" style="101" customWidth="1"/>
    <col min="2840" max="2840" width="6.453125" style="101" customWidth="1"/>
    <col min="2841" max="3072" width="9" style="101"/>
    <col min="3073" max="3073" width="3.08984375" style="101" customWidth="1"/>
    <col min="3074" max="3074" width="5.6328125" style="101" customWidth="1"/>
    <col min="3075" max="3075" width="6.36328125" style="101" customWidth="1"/>
    <col min="3076" max="3079" width="3.08984375" style="101" customWidth="1"/>
    <col min="3080" max="3080" width="2.36328125" style="101" customWidth="1"/>
    <col min="3081" max="3091" width="3.08984375" style="101" customWidth="1"/>
    <col min="3092" max="3094" width="4.08984375" style="101" customWidth="1"/>
    <col min="3095" max="3095" width="3.08984375" style="101" customWidth="1"/>
    <col min="3096" max="3096" width="6.453125" style="101" customWidth="1"/>
    <col min="3097" max="3328" width="9" style="101"/>
    <col min="3329" max="3329" width="3.08984375" style="101" customWidth="1"/>
    <col min="3330" max="3330" width="5.6328125" style="101" customWidth="1"/>
    <col min="3331" max="3331" width="6.36328125" style="101" customWidth="1"/>
    <col min="3332" max="3335" width="3.08984375" style="101" customWidth="1"/>
    <col min="3336" max="3336" width="2.36328125" style="101" customWidth="1"/>
    <col min="3337" max="3347" width="3.08984375" style="101" customWidth="1"/>
    <col min="3348" max="3350" width="4.08984375" style="101" customWidth="1"/>
    <col min="3351" max="3351" width="3.08984375" style="101" customWidth="1"/>
    <col min="3352" max="3352" width="6.453125" style="101" customWidth="1"/>
    <col min="3353" max="3584" width="9" style="101"/>
    <col min="3585" max="3585" width="3.08984375" style="101" customWidth="1"/>
    <col min="3586" max="3586" width="5.6328125" style="101" customWidth="1"/>
    <col min="3587" max="3587" width="6.36328125" style="101" customWidth="1"/>
    <col min="3588" max="3591" width="3.08984375" style="101" customWidth="1"/>
    <col min="3592" max="3592" width="2.36328125" style="101" customWidth="1"/>
    <col min="3593" max="3603" width="3.08984375" style="101" customWidth="1"/>
    <col min="3604" max="3606" width="4.08984375" style="101" customWidth="1"/>
    <col min="3607" max="3607" width="3.08984375" style="101" customWidth="1"/>
    <col min="3608" max="3608" width="6.453125" style="101" customWidth="1"/>
    <col min="3609" max="3840" width="9" style="101"/>
    <col min="3841" max="3841" width="3.08984375" style="101" customWidth="1"/>
    <col min="3842" max="3842" width="5.6328125" style="101" customWidth="1"/>
    <col min="3843" max="3843" width="6.36328125" style="101" customWidth="1"/>
    <col min="3844" max="3847" width="3.08984375" style="101" customWidth="1"/>
    <col min="3848" max="3848" width="2.36328125" style="101" customWidth="1"/>
    <col min="3849" max="3859" width="3.08984375" style="101" customWidth="1"/>
    <col min="3860" max="3862" width="4.08984375" style="101" customWidth="1"/>
    <col min="3863" max="3863" width="3.08984375" style="101" customWidth="1"/>
    <col min="3864" max="3864" width="6.453125" style="101" customWidth="1"/>
    <col min="3865" max="4096" width="9" style="101"/>
    <col min="4097" max="4097" width="3.08984375" style="101" customWidth="1"/>
    <col min="4098" max="4098" width="5.6328125" style="101" customWidth="1"/>
    <col min="4099" max="4099" width="6.36328125" style="101" customWidth="1"/>
    <col min="4100" max="4103" width="3.08984375" style="101" customWidth="1"/>
    <col min="4104" max="4104" width="2.36328125" style="101" customWidth="1"/>
    <col min="4105" max="4115" width="3.08984375" style="101" customWidth="1"/>
    <col min="4116" max="4118" width="4.08984375" style="101" customWidth="1"/>
    <col min="4119" max="4119" width="3.08984375" style="101" customWidth="1"/>
    <col min="4120" max="4120" width="6.453125" style="101" customWidth="1"/>
    <col min="4121" max="4352" width="9" style="101"/>
    <col min="4353" max="4353" width="3.08984375" style="101" customWidth="1"/>
    <col min="4354" max="4354" width="5.6328125" style="101" customWidth="1"/>
    <col min="4355" max="4355" width="6.36328125" style="101" customWidth="1"/>
    <col min="4356" max="4359" width="3.08984375" style="101" customWidth="1"/>
    <col min="4360" max="4360" width="2.36328125" style="101" customWidth="1"/>
    <col min="4361" max="4371" width="3.08984375" style="101" customWidth="1"/>
    <col min="4372" max="4374" width="4.08984375" style="101" customWidth="1"/>
    <col min="4375" max="4375" width="3.08984375" style="101" customWidth="1"/>
    <col min="4376" max="4376" width="6.453125" style="101" customWidth="1"/>
    <col min="4377" max="4608" width="9" style="101"/>
    <col min="4609" max="4609" width="3.08984375" style="101" customWidth="1"/>
    <col min="4610" max="4610" width="5.6328125" style="101" customWidth="1"/>
    <col min="4611" max="4611" width="6.36328125" style="101" customWidth="1"/>
    <col min="4612" max="4615" width="3.08984375" style="101" customWidth="1"/>
    <col min="4616" max="4616" width="2.36328125" style="101" customWidth="1"/>
    <col min="4617" max="4627" width="3.08984375" style="101" customWidth="1"/>
    <col min="4628" max="4630" width="4.08984375" style="101" customWidth="1"/>
    <col min="4631" max="4631" width="3.08984375" style="101" customWidth="1"/>
    <col min="4632" max="4632" width="6.453125" style="101" customWidth="1"/>
    <col min="4633" max="4864" width="9" style="101"/>
    <col min="4865" max="4865" width="3.08984375" style="101" customWidth="1"/>
    <col min="4866" max="4866" width="5.6328125" style="101" customWidth="1"/>
    <col min="4867" max="4867" width="6.36328125" style="101" customWidth="1"/>
    <col min="4868" max="4871" width="3.08984375" style="101" customWidth="1"/>
    <col min="4872" max="4872" width="2.36328125" style="101" customWidth="1"/>
    <col min="4873" max="4883" width="3.08984375" style="101" customWidth="1"/>
    <col min="4884" max="4886" width="4.08984375" style="101" customWidth="1"/>
    <col min="4887" max="4887" width="3.08984375" style="101" customWidth="1"/>
    <col min="4888" max="4888" width="6.453125" style="101" customWidth="1"/>
    <col min="4889" max="5120" width="9" style="101"/>
    <col min="5121" max="5121" width="3.08984375" style="101" customWidth="1"/>
    <col min="5122" max="5122" width="5.6328125" style="101" customWidth="1"/>
    <col min="5123" max="5123" width="6.36328125" style="101" customWidth="1"/>
    <col min="5124" max="5127" width="3.08984375" style="101" customWidth="1"/>
    <col min="5128" max="5128" width="2.36328125" style="101" customWidth="1"/>
    <col min="5129" max="5139" width="3.08984375" style="101" customWidth="1"/>
    <col min="5140" max="5142" width="4.08984375" style="101" customWidth="1"/>
    <col min="5143" max="5143" width="3.08984375" style="101" customWidth="1"/>
    <col min="5144" max="5144" width="6.453125" style="101" customWidth="1"/>
    <col min="5145" max="5376" width="9" style="101"/>
    <col min="5377" max="5377" width="3.08984375" style="101" customWidth="1"/>
    <col min="5378" max="5378" width="5.6328125" style="101" customWidth="1"/>
    <col min="5379" max="5379" width="6.36328125" style="101" customWidth="1"/>
    <col min="5380" max="5383" width="3.08984375" style="101" customWidth="1"/>
    <col min="5384" max="5384" width="2.36328125" style="101" customWidth="1"/>
    <col min="5385" max="5395" width="3.08984375" style="101" customWidth="1"/>
    <col min="5396" max="5398" width="4.08984375" style="101" customWidth="1"/>
    <col min="5399" max="5399" width="3.08984375" style="101" customWidth="1"/>
    <col min="5400" max="5400" width="6.453125" style="101" customWidth="1"/>
    <col min="5401" max="5632" width="9" style="101"/>
    <col min="5633" max="5633" width="3.08984375" style="101" customWidth="1"/>
    <col min="5634" max="5634" width="5.6328125" style="101" customWidth="1"/>
    <col min="5635" max="5635" width="6.36328125" style="101" customWidth="1"/>
    <col min="5636" max="5639" width="3.08984375" style="101" customWidth="1"/>
    <col min="5640" max="5640" width="2.36328125" style="101" customWidth="1"/>
    <col min="5641" max="5651" width="3.08984375" style="101" customWidth="1"/>
    <col min="5652" max="5654" width="4.08984375" style="101" customWidth="1"/>
    <col min="5655" max="5655" width="3.08984375" style="101" customWidth="1"/>
    <col min="5656" max="5656" width="6.453125" style="101" customWidth="1"/>
    <col min="5657" max="5888" width="9" style="101"/>
    <col min="5889" max="5889" width="3.08984375" style="101" customWidth="1"/>
    <col min="5890" max="5890" width="5.6328125" style="101" customWidth="1"/>
    <col min="5891" max="5891" width="6.36328125" style="101" customWidth="1"/>
    <col min="5892" max="5895" width="3.08984375" style="101" customWidth="1"/>
    <col min="5896" max="5896" width="2.36328125" style="101" customWidth="1"/>
    <col min="5897" max="5907" width="3.08984375" style="101" customWidth="1"/>
    <col min="5908" max="5910" width="4.08984375" style="101" customWidth="1"/>
    <col min="5911" max="5911" width="3.08984375" style="101" customWidth="1"/>
    <col min="5912" max="5912" width="6.453125" style="101" customWidth="1"/>
    <col min="5913" max="6144" width="9" style="101"/>
    <col min="6145" max="6145" width="3.08984375" style="101" customWidth="1"/>
    <col min="6146" max="6146" width="5.6328125" style="101" customWidth="1"/>
    <col min="6147" max="6147" width="6.36328125" style="101" customWidth="1"/>
    <col min="6148" max="6151" width="3.08984375" style="101" customWidth="1"/>
    <col min="6152" max="6152" width="2.36328125" style="101" customWidth="1"/>
    <col min="6153" max="6163" width="3.08984375" style="101" customWidth="1"/>
    <col min="6164" max="6166" width="4.08984375" style="101" customWidth="1"/>
    <col min="6167" max="6167" width="3.08984375" style="101" customWidth="1"/>
    <col min="6168" max="6168" width="6.453125" style="101" customWidth="1"/>
    <col min="6169" max="6400" width="9" style="101"/>
    <col min="6401" max="6401" width="3.08984375" style="101" customWidth="1"/>
    <col min="6402" max="6402" width="5.6328125" style="101" customWidth="1"/>
    <col min="6403" max="6403" width="6.36328125" style="101" customWidth="1"/>
    <col min="6404" max="6407" width="3.08984375" style="101" customWidth="1"/>
    <col min="6408" max="6408" width="2.36328125" style="101" customWidth="1"/>
    <col min="6409" max="6419" width="3.08984375" style="101" customWidth="1"/>
    <col min="6420" max="6422" width="4.08984375" style="101" customWidth="1"/>
    <col min="6423" max="6423" width="3.08984375" style="101" customWidth="1"/>
    <col min="6424" max="6424" width="6.453125" style="101" customWidth="1"/>
    <col min="6425" max="6656" width="9" style="101"/>
    <col min="6657" max="6657" width="3.08984375" style="101" customWidth="1"/>
    <col min="6658" max="6658" width="5.6328125" style="101" customWidth="1"/>
    <col min="6659" max="6659" width="6.36328125" style="101" customWidth="1"/>
    <col min="6660" max="6663" width="3.08984375" style="101" customWidth="1"/>
    <col min="6664" max="6664" width="2.36328125" style="101" customWidth="1"/>
    <col min="6665" max="6675" width="3.08984375" style="101" customWidth="1"/>
    <col min="6676" max="6678" width="4.08984375" style="101" customWidth="1"/>
    <col min="6679" max="6679" width="3.08984375" style="101" customWidth="1"/>
    <col min="6680" max="6680" width="6.453125" style="101" customWidth="1"/>
    <col min="6681" max="6912" width="9" style="101"/>
    <col min="6913" max="6913" width="3.08984375" style="101" customWidth="1"/>
    <col min="6914" max="6914" width="5.6328125" style="101" customWidth="1"/>
    <col min="6915" max="6915" width="6.36328125" style="101" customWidth="1"/>
    <col min="6916" max="6919" width="3.08984375" style="101" customWidth="1"/>
    <col min="6920" max="6920" width="2.36328125" style="101" customWidth="1"/>
    <col min="6921" max="6931" width="3.08984375" style="101" customWidth="1"/>
    <col min="6932" max="6934" width="4.08984375" style="101" customWidth="1"/>
    <col min="6935" max="6935" width="3.08984375" style="101" customWidth="1"/>
    <col min="6936" max="6936" width="6.453125" style="101" customWidth="1"/>
    <col min="6937" max="7168" width="9" style="101"/>
    <col min="7169" max="7169" width="3.08984375" style="101" customWidth="1"/>
    <col min="7170" max="7170" width="5.6328125" style="101" customWidth="1"/>
    <col min="7171" max="7171" width="6.36328125" style="101" customWidth="1"/>
    <col min="7172" max="7175" width="3.08984375" style="101" customWidth="1"/>
    <col min="7176" max="7176" width="2.36328125" style="101" customWidth="1"/>
    <col min="7177" max="7187" width="3.08984375" style="101" customWidth="1"/>
    <col min="7188" max="7190" width="4.08984375" style="101" customWidth="1"/>
    <col min="7191" max="7191" width="3.08984375" style="101" customWidth="1"/>
    <col min="7192" max="7192" width="6.453125" style="101" customWidth="1"/>
    <col min="7193" max="7424" width="9" style="101"/>
    <col min="7425" max="7425" width="3.08984375" style="101" customWidth="1"/>
    <col min="7426" max="7426" width="5.6328125" style="101" customWidth="1"/>
    <col min="7427" max="7427" width="6.36328125" style="101" customWidth="1"/>
    <col min="7428" max="7431" width="3.08984375" style="101" customWidth="1"/>
    <col min="7432" max="7432" width="2.36328125" style="101" customWidth="1"/>
    <col min="7433" max="7443" width="3.08984375" style="101" customWidth="1"/>
    <col min="7444" max="7446" width="4.08984375" style="101" customWidth="1"/>
    <col min="7447" max="7447" width="3.08984375" style="101" customWidth="1"/>
    <col min="7448" max="7448" width="6.453125" style="101" customWidth="1"/>
    <col min="7449" max="7680" width="9" style="101"/>
    <col min="7681" max="7681" width="3.08984375" style="101" customWidth="1"/>
    <col min="7682" max="7682" width="5.6328125" style="101" customWidth="1"/>
    <col min="7683" max="7683" width="6.36328125" style="101" customWidth="1"/>
    <col min="7684" max="7687" width="3.08984375" style="101" customWidth="1"/>
    <col min="7688" max="7688" width="2.36328125" style="101" customWidth="1"/>
    <col min="7689" max="7699" width="3.08984375" style="101" customWidth="1"/>
    <col min="7700" max="7702" width="4.08984375" style="101" customWidth="1"/>
    <col min="7703" max="7703" width="3.08984375" style="101" customWidth="1"/>
    <col min="7704" max="7704" width="6.453125" style="101" customWidth="1"/>
    <col min="7705" max="7936" width="9" style="101"/>
    <col min="7937" max="7937" width="3.08984375" style="101" customWidth="1"/>
    <col min="7938" max="7938" width="5.6328125" style="101" customWidth="1"/>
    <col min="7939" max="7939" width="6.36328125" style="101" customWidth="1"/>
    <col min="7940" max="7943" width="3.08984375" style="101" customWidth="1"/>
    <col min="7944" max="7944" width="2.36328125" style="101" customWidth="1"/>
    <col min="7945" max="7955" width="3.08984375" style="101" customWidth="1"/>
    <col min="7956" max="7958" width="4.08984375" style="101" customWidth="1"/>
    <col min="7959" max="7959" width="3.08984375" style="101" customWidth="1"/>
    <col min="7960" max="7960" width="6.453125" style="101" customWidth="1"/>
    <col min="7961" max="8192" width="9" style="101"/>
    <col min="8193" max="8193" width="3.08984375" style="101" customWidth="1"/>
    <col min="8194" max="8194" width="5.6328125" style="101" customWidth="1"/>
    <col min="8195" max="8195" width="6.36328125" style="101" customWidth="1"/>
    <col min="8196" max="8199" width="3.08984375" style="101" customWidth="1"/>
    <col min="8200" max="8200" width="2.36328125" style="101" customWidth="1"/>
    <col min="8201" max="8211" width="3.08984375" style="101" customWidth="1"/>
    <col min="8212" max="8214" width="4.08984375" style="101" customWidth="1"/>
    <col min="8215" max="8215" width="3.08984375" style="101" customWidth="1"/>
    <col min="8216" max="8216" width="6.453125" style="101" customWidth="1"/>
    <col min="8217" max="8448" width="9" style="101"/>
    <col min="8449" max="8449" width="3.08984375" style="101" customWidth="1"/>
    <col min="8450" max="8450" width="5.6328125" style="101" customWidth="1"/>
    <col min="8451" max="8451" width="6.36328125" style="101" customWidth="1"/>
    <col min="8452" max="8455" width="3.08984375" style="101" customWidth="1"/>
    <col min="8456" max="8456" width="2.36328125" style="101" customWidth="1"/>
    <col min="8457" max="8467" width="3.08984375" style="101" customWidth="1"/>
    <col min="8468" max="8470" width="4.08984375" style="101" customWidth="1"/>
    <col min="8471" max="8471" width="3.08984375" style="101" customWidth="1"/>
    <col min="8472" max="8472" width="6.453125" style="101" customWidth="1"/>
    <col min="8473" max="8704" width="9" style="101"/>
    <col min="8705" max="8705" width="3.08984375" style="101" customWidth="1"/>
    <col min="8706" max="8706" width="5.6328125" style="101" customWidth="1"/>
    <col min="8707" max="8707" width="6.36328125" style="101" customWidth="1"/>
    <col min="8708" max="8711" width="3.08984375" style="101" customWidth="1"/>
    <col min="8712" max="8712" width="2.36328125" style="101" customWidth="1"/>
    <col min="8713" max="8723" width="3.08984375" style="101" customWidth="1"/>
    <col min="8724" max="8726" width="4.08984375" style="101" customWidth="1"/>
    <col min="8727" max="8727" width="3.08984375" style="101" customWidth="1"/>
    <col min="8728" max="8728" width="6.453125" style="101" customWidth="1"/>
    <col min="8729" max="8960" width="9" style="101"/>
    <col min="8961" max="8961" width="3.08984375" style="101" customWidth="1"/>
    <col min="8962" max="8962" width="5.6328125" style="101" customWidth="1"/>
    <col min="8963" max="8963" width="6.36328125" style="101" customWidth="1"/>
    <col min="8964" max="8967" width="3.08984375" style="101" customWidth="1"/>
    <col min="8968" max="8968" width="2.36328125" style="101" customWidth="1"/>
    <col min="8969" max="8979" width="3.08984375" style="101" customWidth="1"/>
    <col min="8980" max="8982" width="4.08984375" style="101" customWidth="1"/>
    <col min="8983" max="8983" width="3.08984375" style="101" customWidth="1"/>
    <col min="8984" max="8984" width="6.453125" style="101" customWidth="1"/>
    <col min="8985" max="9216" width="9" style="101"/>
    <col min="9217" max="9217" width="3.08984375" style="101" customWidth="1"/>
    <col min="9218" max="9218" width="5.6328125" style="101" customWidth="1"/>
    <col min="9219" max="9219" width="6.36328125" style="101" customWidth="1"/>
    <col min="9220" max="9223" width="3.08984375" style="101" customWidth="1"/>
    <col min="9224" max="9224" width="2.36328125" style="101" customWidth="1"/>
    <col min="9225" max="9235" width="3.08984375" style="101" customWidth="1"/>
    <col min="9236" max="9238" width="4.08984375" style="101" customWidth="1"/>
    <col min="9239" max="9239" width="3.08984375" style="101" customWidth="1"/>
    <col min="9240" max="9240" width="6.453125" style="101" customWidth="1"/>
    <col min="9241" max="9472" width="9" style="101"/>
    <col min="9473" max="9473" width="3.08984375" style="101" customWidth="1"/>
    <col min="9474" max="9474" width="5.6328125" style="101" customWidth="1"/>
    <col min="9475" max="9475" width="6.36328125" style="101" customWidth="1"/>
    <col min="9476" max="9479" width="3.08984375" style="101" customWidth="1"/>
    <col min="9480" max="9480" width="2.36328125" style="101" customWidth="1"/>
    <col min="9481" max="9491" width="3.08984375" style="101" customWidth="1"/>
    <col min="9492" max="9494" width="4.08984375" style="101" customWidth="1"/>
    <col min="9495" max="9495" width="3.08984375" style="101" customWidth="1"/>
    <col min="9496" max="9496" width="6.453125" style="101" customWidth="1"/>
    <col min="9497" max="9728" width="9" style="101"/>
    <col min="9729" max="9729" width="3.08984375" style="101" customWidth="1"/>
    <col min="9730" max="9730" width="5.6328125" style="101" customWidth="1"/>
    <col min="9731" max="9731" width="6.36328125" style="101" customWidth="1"/>
    <col min="9732" max="9735" width="3.08984375" style="101" customWidth="1"/>
    <col min="9736" max="9736" width="2.36328125" style="101" customWidth="1"/>
    <col min="9737" max="9747" width="3.08984375" style="101" customWidth="1"/>
    <col min="9748" max="9750" width="4.08984375" style="101" customWidth="1"/>
    <col min="9751" max="9751" width="3.08984375" style="101" customWidth="1"/>
    <col min="9752" max="9752" width="6.453125" style="101" customWidth="1"/>
    <col min="9753" max="9984" width="9" style="101"/>
    <col min="9985" max="9985" width="3.08984375" style="101" customWidth="1"/>
    <col min="9986" max="9986" width="5.6328125" style="101" customWidth="1"/>
    <col min="9987" max="9987" width="6.36328125" style="101" customWidth="1"/>
    <col min="9988" max="9991" width="3.08984375" style="101" customWidth="1"/>
    <col min="9992" max="9992" width="2.36328125" style="101" customWidth="1"/>
    <col min="9993" max="10003" width="3.08984375" style="101" customWidth="1"/>
    <col min="10004" max="10006" width="4.08984375" style="101" customWidth="1"/>
    <col min="10007" max="10007" width="3.08984375" style="101" customWidth="1"/>
    <col min="10008" max="10008" width="6.453125" style="101" customWidth="1"/>
    <col min="10009" max="10240" width="9" style="101"/>
    <col min="10241" max="10241" width="3.08984375" style="101" customWidth="1"/>
    <col min="10242" max="10242" width="5.6328125" style="101" customWidth="1"/>
    <col min="10243" max="10243" width="6.36328125" style="101" customWidth="1"/>
    <col min="10244" max="10247" width="3.08984375" style="101" customWidth="1"/>
    <col min="10248" max="10248" width="2.36328125" style="101" customWidth="1"/>
    <col min="10249" max="10259" width="3.08984375" style="101" customWidth="1"/>
    <col min="10260" max="10262" width="4.08984375" style="101" customWidth="1"/>
    <col min="10263" max="10263" width="3.08984375" style="101" customWidth="1"/>
    <col min="10264" max="10264" width="6.453125" style="101" customWidth="1"/>
    <col min="10265" max="10496" width="9" style="101"/>
    <col min="10497" max="10497" width="3.08984375" style="101" customWidth="1"/>
    <col min="10498" max="10498" width="5.6328125" style="101" customWidth="1"/>
    <col min="10499" max="10499" width="6.36328125" style="101" customWidth="1"/>
    <col min="10500" max="10503" width="3.08984375" style="101" customWidth="1"/>
    <col min="10504" max="10504" width="2.36328125" style="101" customWidth="1"/>
    <col min="10505" max="10515" width="3.08984375" style="101" customWidth="1"/>
    <col min="10516" max="10518" width="4.08984375" style="101" customWidth="1"/>
    <col min="10519" max="10519" width="3.08984375" style="101" customWidth="1"/>
    <col min="10520" max="10520" width="6.453125" style="101" customWidth="1"/>
    <col min="10521" max="10752" width="9" style="101"/>
    <col min="10753" max="10753" width="3.08984375" style="101" customWidth="1"/>
    <col min="10754" max="10754" width="5.6328125" style="101" customWidth="1"/>
    <col min="10755" max="10755" width="6.36328125" style="101" customWidth="1"/>
    <col min="10756" max="10759" width="3.08984375" style="101" customWidth="1"/>
    <col min="10760" max="10760" width="2.36328125" style="101" customWidth="1"/>
    <col min="10761" max="10771" width="3.08984375" style="101" customWidth="1"/>
    <col min="10772" max="10774" width="4.08984375" style="101" customWidth="1"/>
    <col min="10775" max="10775" width="3.08984375" style="101" customWidth="1"/>
    <col min="10776" max="10776" width="6.453125" style="101" customWidth="1"/>
    <col min="10777" max="11008" width="9" style="101"/>
    <col min="11009" max="11009" width="3.08984375" style="101" customWidth="1"/>
    <col min="11010" max="11010" width="5.6328125" style="101" customWidth="1"/>
    <col min="11011" max="11011" width="6.36328125" style="101" customWidth="1"/>
    <col min="11012" max="11015" width="3.08984375" style="101" customWidth="1"/>
    <col min="11016" max="11016" width="2.36328125" style="101" customWidth="1"/>
    <col min="11017" max="11027" width="3.08984375" style="101" customWidth="1"/>
    <col min="11028" max="11030" width="4.08984375" style="101" customWidth="1"/>
    <col min="11031" max="11031" width="3.08984375" style="101" customWidth="1"/>
    <col min="11032" max="11032" width="6.453125" style="101" customWidth="1"/>
    <col min="11033" max="11264" width="9" style="101"/>
    <col min="11265" max="11265" width="3.08984375" style="101" customWidth="1"/>
    <col min="11266" max="11266" width="5.6328125" style="101" customWidth="1"/>
    <col min="11267" max="11267" width="6.36328125" style="101" customWidth="1"/>
    <col min="11268" max="11271" width="3.08984375" style="101" customWidth="1"/>
    <col min="11272" max="11272" width="2.36328125" style="101" customWidth="1"/>
    <col min="11273" max="11283" width="3.08984375" style="101" customWidth="1"/>
    <col min="11284" max="11286" width="4.08984375" style="101" customWidth="1"/>
    <col min="11287" max="11287" width="3.08984375" style="101" customWidth="1"/>
    <col min="11288" max="11288" width="6.453125" style="101" customWidth="1"/>
    <col min="11289" max="11520" width="9" style="101"/>
    <col min="11521" max="11521" width="3.08984375" style="101" customWidth="1"/>
    <col min="11522" max="11522" width="5.6328125" style="101" customWidth="1"/>
    <col min="11523" max="11523" width="6.36328125" style="101" customWidth="1"/>
    <col min="11524" max="11527" width="3.08984375" style="101" customWidth="1"/>
    <col min="11528" max="11528" width="2.36328125" style="101" customWidth="1"/>
    <col min="11529" max="11539" width="3.08984375" style="101" customWidth="1"/>
    <col min="11540" max="11542" width="4.08984375" style="101" customWidth="1"/>
    <col min="11543" max="11543" width="3.08984375" style="101" customWidth="1"/>
    <col min="11544" max="11544" width="6.453125" style="101" customWidth="1"/>
    <col min="11545" max="11776" width="9" style="101"/>
    <col min="11777" max="11777" width="3.08984375" style="101" customWidth="1"/>
    <col min="11778" max="11778" width="5.6328125" style="101" customWidth="1"/>
    <col min="11779" max="11779" width="6.36328125" style="101" customWidth="1"/>
    <col min="11780" max="11783" width="3.08984375" style="101" customWidth="1"/>
    <col min="11784" max="11784" width="2.36328125" style="101" customWidth="1"/>
    <col min="11785" max="11795" width="3.08984375" style="101" customWidth="1"/>
    <col min="11796" max="11798" width="4.08984375" style="101" customWidth="1"/>
    <col min="11799" max="11799" width="3.08984375" style="101" customWidth="1"/>
    <col min="11800" max="11800" width="6.453125" style="101" customWidth="1"/>
    <col min="11801" max="12032" width="9" style="101"/>
    <col min="12033" max="12033" width="3.08984375" style="101" customWidth="1"/>
    <col min="12034" max="12034" width="5.6328125" style="101" customWidth="1"/>
    <col min="12035" max="12035" width="6.36328125" style="101" customWidth="1"/>
    <col min="12036" max="12039" width="3.08984375" style="101" customWidth="1"/>
    <col min="12040" max="12040" width="2.36328125" style="101" customWidth="1"/>
    <col min="12041" max="12051" width="3.08984375" style="101" customWidth="1"/>
    <col min="12052" max="12054" width="4.08984375" style="101" customWidth="1"/>
    <col min="12055" max="12055" width="3.08984375" style="101" customWidth="1"/>
    <col min="12056" max="12056" width="6.453125" style="101" customWidth="1"/>
    <col min="12057" max="12288" width="9" style="101"/>
    <col min="12289" max="12289" width="3.08984375" style="101" customWidth="1"/>
    <col min="12290" max="12290" width="5.6328125" style="101" customWidth="1"/>
    <col min="12291" max="12291" width="6.36328125" style="101" customWidth="1"/>
    <col min="12292" max="12295" width="3.08984375" style="101" customWidth="1"/>
    <col min="12296" max="12296" width="2.36328125" style="101" customWidth="1"/>
    <col min="12297" max="12307" width="3.08984375" style="101" customWidth="1"/>
    <col min="12308" max="12310" width="4.08984375" style="101" customWidth="1"/>
    <col min="12311" max="12311" width="3.08984375" style="101" customWidth="1"/>
    <col min="12312" max="12312" width="6.453125" style="101" customWidth="1"/>
    <col min="12313" max="12544" width="9" style="101"/>
    <col min="12545" max="12545" width="3.08984375" style="101" customWidth="1"/>
    <col min="12546" max="12546" width="5.6328125" style="101" customWidth="1"/>
    <col min="12547" max="12547" width="6.36328125" style="101" customWidth="1"/>
    <col min="12548" max="12551" width="3.08984375" style="101" customWidth="1"/>
    <col min="12552" max="12552" width="2.36328125" style="101" customWidth="1"/>
    <col min="12553" max="12563" width="3.08984375" style="101" customWidth="1"/>
    <col min="12564" max="12566" width="4.08984375" style="101" customWidth="1"/>
    <col min="12567" max="12567" width="3.08984375" style="101" customWidth="1"/>
    <col min="12568" max="12568" width="6.453125" style="101" customWidth="1"/>
    <col min="12569" max="12800" width="9" style="101"/>
    <col min="12801" max="12801" width="3.08984375" style="101" customWidth="1"/>
    <col min="12802" max="12802" width="5.6328125" style="101" customWidth="1"/>
    <col min="12803" max="12803" width="6.36328125" style="101" customWidth="1"/>
    <col min="12804" max="12807" width="3.08984375" style="101" customWidth="1"/>
    <col min="12808" max="12808" width="2.36328125" style="101" customWidth="1"/>
    <col min="12809" max="12819" width="3.08984375" style="101" customWidth="1"/>
    <col min="12820" max="12822" width="4.08984375" style="101" customWidth="1"/>
    <col min="12823" max="12823" width="3.08984375" style="101" customWidth="1"/>
    <col min="12824" max="12824" width="6.453125" style="101" customWidth="1"/>
    <col min="12825" max="13056" width="9" style="101"/>
    <col min="13057" max="13057" width="3.08984375" style="101" customWidth="1"/>
    <col min="13058" max="13058" width="5.6328125" style="101" customWidth="1"/>
    <col min="13059" max="13059" width="6.36328125" style="101" customWidth="1"/>
    <col min="13060" max="13063" width="3.08984375" style="101" customWidth="1"/>
    <col min="13064" max="13064" width="2.36328125" style="101" customWidth="1"/>
    <col min="13065" max="13075" width="3.08984375" style="101" customWidth="1"/>
    <col min="13076" max="13078" width="4.08984375" style="101" customWidth="1"/>
    <col min="13079" max="13079" width="3.08984375" style="101" customWidth="1"/>
    <col min="13080" max="13080" width="6.453125" style="101" customWidth="1"/>
    <col min="13081" max="13312" width="9" style="101"/>
    <col min="13313" max="13313" width="3.08984375" style="101" customWidth="1"/>
    <col min="13314" max="13314" width="5.6328125" style="101" customWidth="1"/>
    <col min="13315" max="13315" width="6.36328125" style="101" customWidth="1"/>
    <col min="13316" max="13319" width="3.08984375" style="101" customWidth="1"/>
    <col min="13320" max="13320" width="2.36328125" style="101" customWidth="1"/>
    <col min="13321" max="13331" width="3.08984375" style="101" customWidth="1"/>
    <col min="13332" max="13334" width="4.08984375" style="101" customWidth="1"/>
    <col min="13335" max="13335" width="3.08984375" style="101" customWidth="1"/>
    <col min="13336" max="13336" width="6.453125" style="101" customWidth="1"/>
    <col min="13337" max="13568" width="9" style="101"/>
    <col min="13569" max="13569" width="3.08984375" style="101" customWidth="1"/>
    <col min="13570" max="13570" width="5.6328125" style="101" customWidth="1"/>
    <col min="13571" max="13571" width="6.36328125" style="101" customWidth="1"/>
    <col min="13572" max="13575" width="3.08984375" style="101" customWidth="1"/>
    <col min="13576" max="13576" width="2.36328125" style="101" customWidth="1"/>
    <col min="13577" max="13587" width="3.08984375" style="101" customWidth="1"/>
    <col min="13588" max="13590" width="4.08984375" style="101" customWidth="1"/>
    <col min="13591" max="13591" width="3.08984375" style="101" customWidth="1"/>
    <col min="13592" max="13592" width="6.453125" style="101" customWidth="1"/>
    <col min="13593" max="13824" width="9" style="101"/>
    <col min="13825" max="13825" width="3.08984375" style="101" customWidth="1"/>
    <col min="13826" max="13826" width="5.6328125" style="101" customWidth="1"/>
    <col min="13827" max="13827" width="6.36328125" style="101" customWidth="1"/>
    <col min="13828" max="13831" width="3.08984375" style="101" customWidth="1"/>
    <col min="13832" max="13832" width="2.36328125" style="101" customWidth="1"/>
    <col min="13833" max="13843" width="3.08984375" style="101" customWidth="1"/>
    <col min="13844" max="13846" width="4.08984375" style="101" customWidth="1"/>
    <col min="13847" max="13847" width="3.08984375" style="101" customWidth="1"/>
    <col min="13848" max="13848" width="6.453125" style="101" customWidth="1"/>
    <col min="13849" max="14080" width="9" style="101"/>
    <col min="14081" max="14081" width="3.08984375" style="101" customWidth="1"/>
    <col min="14082" max="14082" width="5.6328125" style="101" customWidth="1"/>
    <col min="14083" max="14083" width="6.36328125" style="101" customWidth="1"/>
    <col min="14084" max="14087" width="3.08984375" style="101" customWidth="1"/>
    <col min="14088" max="14088" width="2.36328125" style="101" customWidth="1"/>
    <col min="14089" max="14099" width="3.08984375" style="101" customWidth="1"/>
    <col min="14100" max="14102" width="4.08984375" style="101" customWidth="1"/>
    <col min="14103" max="14103" width="3.08984375" style="101" customWidth="1"/>
    <col min="14104" max="14104" width="6.453125" style="101" customWidth="1"/>
    <col min="14105" max="14336" width="9" style="101"/>
    <col min="14337" max="14337" width="3.08984375" style="101" customWidth="1"/>
    <col min="14338" max="14338" width="5.6328125" style="101" customWidth="1"/>
    <col min="14339" max="14339" width="6.36328125" style="101" customWidth="1"/>
    <col min="14340" max="14343" width="3.08984375" style="101" customWidth="1"/>
    <col min="14344" max="14344" width="2.36328125" style="101" customWidth="1"/>
    <col min="14345" max="14355" width="3.08984375" style="101" customWidth="1"/>
    <col min="14356" max="14358" width="4.08984375" style="101" customWidth="1"/>
    <col min="14359" max="14359" width="3.08984375" style="101" customWidth="1"/>
    <col min="14360" max="14360" width="6.453125" style="101" customWidth="1"/>
    <col min="14361" max="14592" width="9" style="101"/>
    <col min="14593" max="14593" width="3.08984375" style="101" customWidth="1"/>
    <col min="14594" max="14594" width="5.6328125" style="101" customWidth="1"/>
    <col min="14595" max="14595" width="6.36328125" style="101" customWidth="1"/>
    <col min="14596" max="14599" width="3.08984375" style="101" customWidth="1"/>
    <col min="14600" max="14600" width="2.36328125" style="101" customWidth="1"/>
    <col min="14601" max="14611" width="3.08984375" style="101" customWidth="1"/>
    <col min="14612" max="14614" width="4.08984375" style="101" customWidth="1"/>
    <col min="14615" max="14615" width="3.08984375" style="101" customWidth="1"/>
    <col min="14616" max="14616" width="6.453125" style="101" customWidth="1"/>
    <col min="14617" max="14848" width="9" style="101"/>
    <col min="14849" max="14849" width="3.08984375" style="101" customWidth="1"/>
    <col min="14850" max="14850" width="5.6328125" style="101" customWidth="1"/>
    <col min="14851" max="14851" width="6.36328125" style="101" customWidth="1"/>
    <col min="14852" max="14855" width="3.08984375" style="101" customWidth="1"/>
    <col min="14856" max="14856" width="2.36328125" style="101" customWidth="1"/>
    <col min="14857" max="14867" width="3.08984375" style="101" customWidth="1"/>
    <col min="14868" max="14870" width="4.08984375" style="101" customWidth="1"/>
    <col min="14871" max="14871" width="3.08984375" style="101" customWidth="1"/>
    <col min="14872" max="14872" width="6.453125" style="101" customWidth="1"/>
    <col min="14873" max="15104" width="9" style="101"/>
    <col min="15105" max="15105" width="3.08984375" style="101" customWidth="1"/>
    <col min="15106" max="15106" width="5.6328125" style="101" customWidth="1"/>
    <col min="15107" max="15107" width="6.36328125" style="101" customWidth="1"/>
    <col min="15108" max="15111" width="3.08984375" style="101" customWidth="1"/>
    <col min="15112" max="15112" width="2.36328125" style="101" customWidth="1"/>
    <col min="15113" max="15123" width="3.08984375" style="101" customWidth="1"/>
    <col min="15124" max="15126" width="4.08984375" style="101" customWidth="1"/>
    <col min="15127" max="15127" width="3.08984375" style="101" customWidth="1"/>
    <col min="15128" max="15128" width="6.453125" style="101" customWidth="1"/>
    <col min="15129" max="15360" width="9" style="101"/>
    <col min="15361" max="15361" width="3.08984375" style="101" customWidth="1"/>
    <col min="15362" max="15362" width="5.6328125" style="101" customWidth="1"/>
    <col min="15363" max="15363" width="6.36328125" style="101" customWidth="1"/>
    <col min="15364" max="15367" width="3.08984375" style="101" customWidth="1"/>
    <col min="15368" max="15368" width="2.36328125" style="101" customWidth="1"/>
    <col min="15369" max="15379" width="3.08984375" style="101" customWidth="1"/>
    <col min="15380" max="15382" width="4.08984375" style="101" customWidth="1"/>
    <col min="15383" max="15383" width="3.08984375" style="101" customWidth="1"/>
    <col min="15384" max="15384" width="6.453125" style="101" customWidth="1"/>
    <col min="15385" max="15616" width="9" style="101"/>
    <col min="15617" max="15617" width="3.08984375" style="101" customWidth="1"/>
    <col min="15618" max="15618" width="5.6328125" style="101" customWidth="1"/>
    <col min="15619" max="15619" width="6.36328125" style="101" customWidth="1"/>
    <col min="15620" max="15623" width="3.08984375" style="101" customWidth="1"/>
    <col min="15624" max="15624" width="2.36328125" style="101" customWidth="1"/>
    <col min="15625" max="15635" width="3.08984375" style="101" customWidth="1"/>
    <col min="15636" max="15638" width="4.08984375" style="101" customWidth="1"/>
    <col min="15639" max="15639" width="3.08984375" style="101" customWidth="1"/>
    <col min="15640" max="15640" width="6.453125" style="101" customWidth="1"/>
    <col min="15641" max="15872" width="9" style="101"/>
    <col min="15873" max="15873" width="3.08984375" style="101" customWidth="1"/>
    <col min="15874" max="15874" width="5.6328125" style="101" customWidth="1"/>
    <col min="15875" max="15875" width="6.36328125" style="101" customWidth="1"/>
    <col min="15876" max="15879" width="3.08984375" style="101" customWidth="1"/>
    <col min="15880" max="15880" width="2.36328125" style="101" customWidth="1"/>
    <col min="15881" max="15891" width="3.08984375" style="101" customWidth="1"/>
    <col min="15892" max="15894" width="4.08984375" style="101" customWidth="1"/>
    <col min="15895" max="15895" width="3.08984375" style="101" customWidth="1"/>
    <col min="15896" max="15896" width="6.453125" style="101" customWidth="1"/>
    <col min="15897" max="16128" width="9" style="101"/>
    <col min="16129" max="16129" width="3.08984375" style="101" customWidth="1"/>
    <col min="16130" max="16130" width="5.6328125" style="101" customWidth="1"/>
    <col min="16131" max="16131" width="6.36328125" style="101" customWidth="1"/>
    <col min="16132" max="16135" width="3.08984375" style="101" customWidth="1"/>
    <col min="16136" max="16136" width="2.36328125" style="101" customWidth="1"/>
    <col min="16137" max="16147" width="3.08984375" style="101" customWidth="1"/>
    <col min="16148" max="16150" width="4.08984375" style="101" customWidth="1"/>
    <col min="16151" max="16151" width="3.08984375" style="101" customWidth="1"/>
    <col min="16152" max="16152" width="6.453125" style="101" customWidth="1"/>
    <col min="16153" max="16384" width="9" style="101"/>
  </cols>
  <sheetData>
    <row r="1" spans="1:29" x14ac:dyDescent="0.2">
      <c r="A1" s="100" t="s">
        <v>131</v>
      </c>
    </row>
    <row r="3" spans="1:29" ht="30" customHeight="1" x14ac:dyDescent="0.2">
      <c r="A3" s="899" t="s">
        <v>134</v>
      </c>
      <c r="B3" s="899"/>
      <c r="C3" s="899"/>
      <c r="D3" s="899"/>
      <c r="E3" s="899"/>
      <c r="F3" s="899"/>
      <c r="G3" s="899"/>
      <c r="H3" s="899"/>
      <c r="I3" s="899"/>
      <c r="J3" s="899"/>
      <c r="K3" s="899"/>
      <c r="L3" s="899"/>
      <c r="M3" s="899"/>
      <c r="N3" s="899"/>
      <c r="O3" s="899"/>
      <c r="P3" s="899"/>
      <c r="Q3" s="899"/>
      <c r="R3" s="899"/>
      <c r="S3" s="899"/>
      <c r="T3" s="899"/>
      <c r="U3" s="899"/>
      <c r="V3" s="899"/>
      <c r="W3" s="899"/>
      <c r="X3" s="899"/>
      <c r="Y3" s="109"/>
      <c r="Z3" s="109"/>
      <c r="AA3" s="109"/>
      <c r="AB3" s="109"/>
      <c r="AC3" s="109"/>
    </row>
    <row r="4" spans="1:29" ht="9.75" customHeight="1" x14ac:dyDescent="0.2">
      <c r="A4" s="110"/>
      <c r="B4" s="110"/>
      <c r="C4" s="110"/>
      <c r="D4" s="110"/>
      <c r="E4" s="110"/>
      <c r="F4" s="110"/>
      <c r="G4" s="110"/>
      <c r="H4" s="110"/>
      <c r="I4" s="110"/>
      <c r="J4" s="110"/>
      <c r="K4" s="110"/>
      <c r="L4" s="110"/>
      <c r="M4" s="110"/>
      <c r="N4" s="110"/>
      <c r="O4" s="110"/>
      <c r="P4" s="110"/>
      <c r="Q4" s="110"/>
      <c r="R4" s="110"/>
      <c r="S4" s="110"/>
      <c r="T4" s="110"/>
      <c r="U4" s="110"/>
      <c r="V4" s="110"/>
      <c r="W4" s="110"/>
      <c r="X4" s="110"/>
      <c r="Y4" s="109"/>
      <c r="Z4" s="109"/>
      <c r="AA4" s="109"/>
      <c r="AB4" s="109"/>
      <c r="AC4" s="109"/>
    </row>
    <row r="5" spans="1:29" ht="40" customHeight="1" x14ac:dyDescent="0.2">
      <c r="A5" s="900" t="s">
        <v>132</v>
      </c>
      <c r="B5" s="900"/>
      <c r="C5" s="900"/>
      <c r="D5" s="900"/>
      <c r="E5" s="900"/>
      <c r="F5" s="900"/>
      <c r="G5" s="900"/>
      <c r="H5" s="900"/>
      <c r="I5" s="900"/>
      <c r="J5" s="900"/>
      <c r="K5" s="900"/>
      <c r="L5" s="900"/>
      <c r="M5" s="900"/>
      <c r="N5" s="900"/>
      <c r="O5" s="900"/>
      <c r="P5" s="900"/>
      <c r="Q5" s="900"/>
      <c r="R5" s="900"/>
      <c r="S5" s="900"/>
      <c r="T5" s="900"/>
      <c r="U5" s="900"/>
      <c r="V5" s="900"/>
      <c r="W5" s="900"/>
      <c r="X5" s="900"/>
      <c r="Y5" s="109"/>
      <c r="Z5" s="109"/>
      <c r="AA5" s="109"/>
      <c r="AB5" s="109"/>
      <c r="AC5" s="109"/>
    </row>
    <row r="6" spans="1:29" ht="40" customHeight="1" x14ac:dyDescent="0.2">
      <c r="A6" s="900" t="s">
        <v>133</v>
      </c>
      <c r="B6" s="900"/>
      <c r="C6" s="900"/>
      <c r="D6" s="900"/>
      <c r="E6" s="900"/>
      <c r="F6" s="900"/>
      <c r="G6" s="900"/>
      <c r="H6" s="901" t="s">
        <v>356</v>
      </c>
      <c r="I6" s="902"/>
      <c r="J6" s="902"/>
      <c r="K6" s="902"/>
      <c r="L6" s="902"/>
      <c r="M6" s="902"/>
      <c r="N6" s="902"/>
      <c r="O6" s="902"/>
      <c r="P6" s="902"/>
      <c r="Q6" s="902"/>
      <c r="R6" s="902"/>
      <c r="S6" s="902"/>
      <c r="T6" s="902"/>
      <c r="U6" s="902"/>
      <c r="V6" s="902"/>
      <c r="W6" s="902"/>
      <c r="X6" s="903"/>
      <c r="Y6" s="109"/>
      <c r="Z6" s="109"/>
      <c r="AA6" s="109"/>
      <c r="AB6" s="109"/>
      <c r="AC6" s="109"/>
    </row>
    <row r="7" spans="1:29" ht="10.5" customHeight="1" x14ac:dyDescent="0.2">
      <c r="A7" s="110"/>
      <c r="B7" s="110"/>
      <c r="C7" s="110"/>
      <c r="D7" s="110"/>
      <c r="E7" s="110"/>
      <c r="F7" s="110"/>
      <c r="G7" s="110"/>
      <c r="H7" s="110"/>
      <c r="I7" s="110"/>
      <c r="J7" s="110"/>
      <c r="K7" s="110"/>
      <c r="L7" s="110"/>
      <c r="M7" s="110"/>
      <c r="N7" s="110"/>
      <c r="O7" s="110"/>
      <c r="P7" s="110"/>
      <c r="Q7" s="110"/>
      <c r="R7" s="110"/>
      <c r="S7" s="110"/>
      <c r="T7" s="110"/>
      <c r="U7" s="110"/>
      <c r="V7" s="110"/>
      <c r="W7" s="110"/>
      <c r="X7" s="110"/>
      <c r="Y7" s="109"/>
      <c r="Z7" s="109"/>
      <c r="AA7" s="109"/>
      <c r="AB7" s="109"/>
      <c r="AC7" s="109"/>
    </row>
    <row r="8" spans="1:29" ht="30" customHeight="1" x14ac:dyDescent="0.2">
      <c r="A8" s="111"/>
      <c r="B8" s="112"/>
      <c r="C8" s="112"/>
      <c r="D8" s="112"/>
      <c r="E8" s="112"/>
      <c r="F8" s="112"/>
      <c r="G8" s="112"/>
      <c r="H8" s="112"/>
      <c r="I8" s="112"/>
      <c r="J8" s="112"/>
      <c r="K8" s="112"/>
      <c r="L8" s="112"/>
      <c r="M8" s="112"/>
      <c r="N8" s="112"/>
      <c r="O8" s="112"/>
      <c r="P8" s="112"/>
      <c r="Q8" s="112"/>
      <c r="R8" s="112"/>
      <c r="S8" s="112"/>
      <c r="T8" s="112"/>
      <c r="U8" s="112"/>
      <c r="V8" s="112"/>
      <c r="W8" s="112"/>
      <c r="X8" s="113"/>
      <c r="Y8" s="114"/>
      <c r="Z8" s="114"/>
      <c r="AA8" s="114"/>
      <c r="AB8" s="114"/>
      <c r="AC8" s="114"/>
    </row>
    <row r="9" spans="1:29" ht="30" customHeight="1" x14ac:dyDescent="0.2">
      <c r="A9" s="104"/>
      <c r="B9" s="101" t="s">
        <v>135</v>
      </c>
      <c r="C9" s="102"/>
      <c r="D9" s="102"/>
      <c r="E9" s="102"/>
      <c r="F9" s="102"/>
      <c r="G9" s="102"/>
      <c r="H9" s="102"/>
      <c r="I9" s="102"/>
      <c r="J9" s="102"/>
      <c r="K9" s="102"/>
      <c r="L9" s="102"/>
      <c r="M9" s="102"/>
      <c r="N9" s="102"/>
      <c r="O9" s="102"/>
      <c r="P9" s="102"/>
      <c r="Q9" s="102"/>
      <c r="R9" s="102"/>
      <c r="S9" s="102"/>
      <c r="T9" s="102"/>
      <c r="U9" s="102"/>
      <c r="V9" s="102"/>
      <c r="W9" s="102"/>
      <c r="X9" s="115"/>
      <c r="Y9" s="102"/>
      <c r="Z9" s="102"/>
      <c r="AA9" s="102"/>
      <c r="AB9" s="102"/>
      <c r="AC9" s="102"/>
    </row>
    <row r="10" spans="1:29" ht="30" customHeight="1" x14ac:dyDescent="0.2">
      <c r="A10" s="105"/>
      <c r="B10" s="887" t="s">
        <v>136</v>
      </c>
      <c r="C10" s="887"/>
      <c r="D10" s="898" t="s">
        <v>137</v>
      </c>
      <c r="E10" s="898"/>
      <c r="F10" s="898"/>
      <c r="G10" s="898"/>
      <c r="H10" s="898"/>
      <c r="I10" s="898" t="s">
        <v>138</v>
      </c>
      <c r="J10" s="898"/>
      <c r="K10" s="898"/>
      <c r="L10" s="898"/>
      <c r="M10" s="898"/>
      <c r="N10" s="898"/>
      <c r="O10" s="898"/>
      <c r="P10" s="898"/>
      <c r="Q10" s="898"/>
      <c r="R10" s="898"/>
      <c r="S10" s="898"/>
      <c r="T10" s="887" t="s">
        <v>139</v>
      </c>
      <c r="U10" s="887"/>
      <c r="V10" s="887"/>
      <c r="X10" s="103"/>
    </row>
    <row r="11" spans="1:29" ht="30" customHeight="1" x14ac:dyDescent="0.2">
      <c r="A11" s="105"/>
      <c r="B11" s="116"/>
      <c r="C11" s="117" t="s">
        <v>140</v>
      </c>
      <c r="D11" s="909"/>
      <c r="E11" s="910"/>
      <c r="F11" s="910"/>
      <c r="G11" s="910"/>
      <c r="H11" s="117" t="s">
        <v>140</v>
      </c>
      <c r="I11" s="909"/>
      <c r="J11" s="910"/>
      <c r="K11" s="910"/>
      <c r="L11" s="910"/>
      <c r="M11" s="910"/>
      <c r="N11" s="910"/>
      <c r="O11" s="910"/>
      <c r="P11" s="910"/>
      <c r="Q11" s="910"/>
      <c r="R11" s="910"/>
      <c r="S11" s="117" t="s">
        <v>140</v>
      </c>
      <c r="T11" s="909"/>
      <c r="U11" s="910"/>
      <c r="V11" s="117" t="s">
        <v>141</v>
      </c>
      <c r="X11" s="103"/>
    </row>
    <row r="12" spans="1:29" ht="30" customHeight="1" x14ac:dyDescent="0.2">
      <c r="A12" s="105"/>
      <c r="X12" s="103"/>
    </row>
    <row r="13" spans="1:29" ht="30" customHeight="1" x14ac:dyDescent="0.2">
      <c r="A13" s="105"/>
      <c r="B13" s="101" t="s">
        <v>142</v>
      </c>
      <c r="X13" s="103"/>
    </row>
    <row r="14" spans="1:29" ht="30" customHeight="1" x14ac:dyDescent="0.2">
      <c r="A14" s="105"/>
      <c r="B14" s="906" t="s">
        <v>143</v>
      </c>
      <c r="C14" s="907"/>
      <c r="D14" s="907"/>
      <c r="E14" s="907"/>
      <c r="F14" s="907"/>
      <c r="G14" s="907"/>
      <c r="H14" s="907"/>
      <c r="I14" s="907"/>
      <c r="J14" s="906"/>
      <c r="K14" s="907"/>
      <c r="L14" s="907"/>
      <c r="M14" s="907"/>
      <c r="N14" s="907"/>
      <c r="O14" s="907"/>
      <c r="P14" s="907"/>
      <c r="Q14" s="907"/>
      <c r="R14" s="907"/>
      <c r="S14" s="907"/>
      <c r="T14" s="907"/>
      <c r="U14" s="907"/>
      <c r="V14" s="907"/>
      <c r="W14" s="908"/>
      <c r="X14" s="118"/>
      <c r="Y14" s="119"/>
      <c r="Z14" s="119"/>
      <c r="AA14" s="119"/>
    </row>
    <row r="15" spans="1:29" ht="30" customHeight="1" x14ac:dyDescent="0.2">
      <c r="A15" s="105"/>
      <c r="B15" s="906" t="s">
        <v>144</v>
      </c>
      <c r="C15" s="907"/>
      <c r="D15" s="907"/>
      <c r="E15" s="907"/>
      <c r="F15" s="907"/>
      <c r="G15" s="907"/>
      <c r="H15" s="907"/>
      <c r="I15" s="907"/>
      <c r="J15" s="906"/>
      <c r="K15" s="907"/>
      <c r="L15" s="907"/>
      <c r="M15" s="907"/>
      <c r="N15" s="907"/>
      <c r="O15" s="907"/>
      <c r="P15" s="907"/>
      <c r="Q15" s="907"/>
      <c r="R15" s="907"/>
      <c r="S15" s="907"/>
      <c r="T15" s="907"/>
      <c r="U15" s="907"/>
      <c r="V15" s="907"/>
      <c r="W15" s="908"/>
      <c r="X15" s="118"/>
      <c r="Y15" s="119"/>
      <c r="Z15" s="119"/>
      <c r="AA15" s="119"/>
    </row>
    <row r="16" spans="1:29" ht="30" customHeight="1" x14ac:dyDescent="0.2">
      <c r="A16" s="105"/>
      <c r="B16" s="904" t="s">
        <v>145</v>
      </c>
      <c r="C16" s="905"/>
      <c r="D16" s="905"/>
      <c r="E16" s="905"/>
      <c r="F16" s="905"/>
      <c r="G16" s="905"/>
      <c r="H16" s="905"/>
      <c r="I16" s="905"/>
      <c r="J16" s="906"/>
      <c r="K16" s="907"/>
      <c r="L16" s="907"/>
      <c r="M16" s="907"/>
      <c r="N16" s="907"/>
      <c r="O16" s="907"/>
      <c r="P16" s="907"/>
      <c r="Q16" s="907"/>
      <c r="R16" s="907"/>
      <c r="S16" s="907"/>
      <c r="T16" s="907"/>
      <c r="U16" s="907"/>
      <c r="V16" s="907"/>
      <c r="W16" s="908"/>
      <c r="X16" s="118"/>
      <c r="Y16" s="119"/>
      <c r="Z16" s="119"/>
      <c r="AA16" s="119"/>
    </row>
    <row r="17" spans="1:27" ht="30" customHeight="1" x14ac:dyDescent="0.2">
      <c r="A17" s="105"/>
      <c r="B17" s="906" t="s">
        <v>146</v>
      </c>
      <c r="C17" s="907"/>
      <c r="D17" s="907"/>
      <c r="E17" s="907"/>
      <c r="F17" s="907"/>
      <c r="G17" s="907"/>
      <c r="H17" s="907"/>
      <c r="I17" s="907"/>
      <c r="J17" s="906"/>
      <c r="K17" s="907"/>
      <c r="L17" s="907"/>
      <c r="M17" s="907"/>
      <c r="N17" s="907"/>
      <c r="O17" s="907"/>
      <c r="P17" s="907"/>
      <c r="Q17" s="907"/>
      <c r="R17" s="907"/>
      <c r="S17" s="907"/>
      <c r="T17" s="907"/>
      <c r="U17" s="907"/>
      <c r="V17" s="907"/>
      <c r="W17" s="908"/>
      <c r="X17" s="118"/>
      <c r="Y17" s="119"/>
      <c r="Z17" s="119"/>
      <c r="AA17" s="119"/>
    </row>
    <row r="18" spans="1:27" x14ac:dyDescent="0.2">
      <c r="A18" s="105"/>
      <c r="X18" s="103"/>
    </row>
    <row r="19" spans="1:27" x14ac:dyDescent="0.2">
      <c r="A19" s="106"/>
      <c r="B19" s="107"/>
      <c r="C19" s="107"/>
      <c r="D19" s="107"/>
      <c r="E19" s="107"/>
      <c r="F19" s="107"/>
      <c r="G19" s="107"/>
      <c r="H19" s="107"/>
      <c r="I19" s="107"/>
      <c r="J19" s="107"/>
      <c r="K19" s="107"/>
      <c r="L19" s="107"/>
      <c r="M19" s="107"/>
      <c r="N19" s="107"/>
      <c r="O19" s="107"/>
      <c r="P19" s="107"/>
      <c r="Q19" s="107"/>
      <c r="R19" s="107"/>
      <c r="S19" s="107"/>
      <c r="T19" s="107"/>
      <c r="U19" s="107"/>
      <c r="V19" s="107"/>
      <c r="W19" s="107"/>
      <c r="X19" s="108"/>
    </row>
  </sheetData>
  <mergeCells count="20">
    <mergeCell ref="B16:I16"/>
    <mergeCell ref="J16:W16"/>
    <mergeCell ref="B17:I17"/>
    <mergeCell ref="J17:W17"/>
    <mergeCell ref="D11:G11"/>
    <mergeCell ref="I11:R11"/>
    <mergeCell ref="T11:U11"/>
    <mergeCell ref="B14:I14"/>
    <mergeCell ref="J14:W14"/>
    <mergeCell ref="B15:I15"/>
    <mergeCell ref="J15:W15"/>
    <mergeCell ref="B10:C10"/>
    <mergeCell ref="D10:H10"/>
    <mergeCell ref="I10:S10"/>
    <mergeCell ref="T10:V10"/>
    <mergeCell ref="A3:X3"/>
    <mergeCell ref="A5:G5"/>
    <mergeCell ref="H5:X5"/>
    <mergeCell ref="A6:G6"/>
    <mergeCell ref="H6:X6"/>
  </mergeCells>
  <phoneticPr fontId="3"/>
  <pageMargins left="0.78740157480314965" right="0.78740157480314965" top="0.98425196850393704" bottom="0.98425196850393704" header="0.51181102362204722" footer="0.51181102362204722"/>
  <pageSetup paperSize="9" orientation="portrait" verticalDpi="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7AFE46-4C7B-4BB3-AF47-8097D803CCA5}">
  <dimension ref="A2:AF969"/>
  <sheetViews>
    <sheetView zoomScale="75" zoomScaleNormal="75" zoomScaleSheetLayoutView="145" workbookViewId="0">
      <selection activeCell="B9" sqref="B9:AF10"/>
    </sheetView>
  </sheetViews>
  <sheetFormatPr defaultColWidth="4" defaultRowHeight="16.5" x14ac:dyDescent="0.2"/>
  <cols>
    <col min="1" max="1" width="1.453125" style="672" customWidth="1"/>
    <col min="2" max="12" width="3.1796875" style="672" customWidth="1"/>
    <col min="13" max="13" width="13" style="672" customWidth="1"/>
    <col min="14" max="14" width="4.08984375" style="672" bestFit="1" customWidth="1"/>
    <col min="15" max="32" width="3.1796875" style="672" customWidth="1"/>
    <col min="33" max="33" width="1.453125" style="672" customWidth="1"/>
    <col min="34" max="36" width="3.1796875" style="672" customWidth="1"/>
    <col min="37" max="16384" width="4" style="672"/>
  </cols>
  <sheetData>
    <row r="2" spans="1:32" x14ac:dyDescent="0.2">
      <c r="B2" s="672" t="s">
        <v>1033</v>
      </c>
    </row>
    <row r="4" spans="1:32" x14ac:dyDescent="0.2">
      <c r="W4" s="673" t="s">
        <v>89</v>
      </c>
      <c r="X4" s="951"/>
      <c r="Y4" s="951"/>
      <c r="Z4" s="675" t="s">
        <v>33</v>
      </c>
      <c r="AA4" s="951"/>
      <c r="AB4" s="951"/>
      <c r="AC4" s="675" t="s">
        <v>90</v>
      </c>
      <c r="AD4" s="951"/>
      <c r="AE4" s="951"/>
      <c r="AF4" s="675" t="s">
        <v>28</v>
      </c>
    </row>
    <row r="5" spans="1:32" x14ac:dyDescent="0.2">
      <c r="B5" s="951" t="s">
        <v>1034</v>
      </c>
      <c r="C5" s="951"/>
      <c r="D5" s="951"/>
      <c r="E5" s="951"/>
      <c r="F5" s="951"/>
      <c r="G5" s="951"/>
      <c r="H5" s="951"/>
      <c r="I5" s="951"/>
      <c r="J5" s="951"/>
      <c r="K5" s="675" t="s">
        <v>361</v>
      </c>
    </row>
    <row r="6" spans="1:32" x14ac:dyDescent="0.2">
      <c r="B6" s="675"/>
      <c r="C6" s="675"/>
      <c r="D6" s="675"/>
      <c r="E6" s="675"/>
      <c r="F6" s="675"/>
      <c r="G6" s="675"/>
      <c r="H6" s="675"/>
      <c r="I6" s="675"/>
      <c r="J6" s="675"/>
      <c r="K6" s="675"/>
    </row>
    <row r="7" spans="1:32" x14ac:dyDescent="0.2">
      <c r="S7" s="673" t="s">
        <v>154</v>
      </c>
      <c r="T7" s="952"/>
      <c r="U7" s="952"/>
      <c r="V7" s="952"/>
      <c r="W7" s="952"/>
      <c r="X7" s="952"/>
      <c r="Y7" s="952"/>
      <c r="Z7" s="952"/>
      <c r="AA7" s="952"/>
      <c r="AB7" s="952"/>
      <c r="AC7" s="952"/>
      <c r="AD7" s="952"/>
      <c r="AE7" s="952"/>
      <c r="AF7" s="952"/>
    </row>
    <row r="9" spans="1:32" ht="20.25" customHeight="1" x14ac:dyDescent="0.2">
      <c r="B9" s="931" t="s">
        <v>1035</v>
      </c>
      <c r="C9" s="931"/>
      <c r="D9" s="931"/>
      <c r="E9" s="931"/>
      <c r="F9" s="931"/>
      <c r="G9" s="931"/>
      <c r="H9" s="931"/>
      <c r="I9" s="931"/>
      <c r="J9" s="931"/>
      <c r="K9" s="931"/>
      <c r="L9" s="931"/>
      <c r="M9" s="931"/>
      <c r="N9" s="931"/>
      <c r="O9" s="931"/>
      <c r="P9" s="931"/>
      <c r="Q9" s="931"/>
      <c r="R9" s="931"/>
      <c r="S9" s="931"/>
      <c r="T9" s="931"/>
      <c r="U9" s="931"/>
      <c r="V9" s="931"/>
      <c r="W9" s="931"/>
      <c r="X9" s="931"/>
      <c r="Y9" s="931"/>
      <c r="Z9" s="931"/>
      <c r="AA9" s="931"/>
      <c r="AB9" s="931"/>
      <c r="AC9" s="931"/>
      <c r="AD9" s="931"/>
      <c r="AE9" s="931"/>
      <c r="AF9" s="931"/>
    </row>
    <row r="10" spans="1:32" ht="23.4" customHeight="1" x14ac:dyDescent="0.2">
      <c r="B10" s="931"/>
      <c r="C10" s="931"/>
      <c r="D10" s="931"/>
      <c r="E10" s="931"/>
      <c r="F10" s="931"/>
      <c r="G10" s="931"/>
      <c r="H10" s="931"/>
      <c r="I10" s="931"/>
      <c r="J10" s="931"/>
      <c r="K10" s="931"/>
      <c r="L10" s="931"/>
      <c r="M10" s="931"/>
      <c r="N10" s="931"/>
      <c r="O10" s="931"/>
      <c r="P10" s="931"/>
      <c r="Q10" s="931"/>
      <c r="R10" s="931"/>
      <c r="S10" s="931"/>
      <c r="T10" s="931"/>
      <c r="U10" s="931"/>
      <c r="V10" s="931"/>
      <c r="W10" s="931"/>
      <c r="X10" s="931"/>
      <c r="Y10" s="931"/>
      <c r="Z10" s="931"/>
      <c r="AA10" s="931"/>
      <c r="AB10" s="931"/>
      <c r="AC10" s="931"/>
      <c r="AD10" s="931"/>
      <c r="AE10" s="931"/>
      <c r="AF10" s="931"/>
    </row>
    <row r="11" spans="1:32" x14ac:dyDescent="0.2">
      <c r="B11" s="676"/>
      <c r="C11" s="676"/>
      <c r="D11" s="676"/>
      <c r="E11" s="676"/>
      <c r="F11" s="676"/>
      <c r="G11" s="676"/>
      <c r="H11" s="676"/>
      <c r="I11" s="676"/>
      <c r="J11" s="676"/>
      <c r="K11" s="676"/>
      <c r="L11" s="676"/>
      <c r="M11" s="676"/>
      <c r="N11" s="676"/>
      <c r="O11" s="676"/>
      <c r="P11" s="676"/>
      <c r="Q11" s="676"/>
      <c r="R11" s="676"/>
      <c r="S11" s="676"/>
      <c r="T11" s="676"/>
      <c r="U11" s="676"/>
      <c r="V11" s="676"/>
      <c r="W11" s="676"/>
      <c r="X11" s="676"/>
      <c r="Y11" s="676"/>
      <c r="Z11" s="676"/>
      <c r="AA11" s="676"/>
    </row>
    <row r="12" spans="1:32" x14ac:dyDescent="0.2">
      <c r="A12" s="672" t="s">
        <v>1036</v>
      </c>
    </row>
    <row r="14" spans="1:32" ht="36" customHeight="1" x14ac:dyDescent="0.2">
      <c r="R14" s="948" t="s">
        <v>54</v>
      </c>
      <c r="S14" s="949"/>
      <c r="T14" s="949"/>
      <c r="U14" s="949"/>
      <c r="V14" s="950"/>
      <c r="W14" s="678"/>
      <c r="X14" s="679"/>
      <c r="Y14" s="679"/>
      <c r="Z14" s="679"/>
      <c r="AA14" s="679"/>
      <c r="AB14" s="679"/>
      <c r="AC14" s="679"/>
      <c r="AD14" s="679"/>
      <c r="AE14" s="679"/>
      <c r="AF14" s="680"/>
    </row>
    <row r="15" spans="1:32" ht="13.5" customHeight="1" x14ac:dyDescent="0.2"/>
    <row r="16" spans="1:32" s="681" customFormat="1" ht="34.5" customHeight="1" x14ac:dyDescent="0.2">
      <c r="B16" s="948" t="s">
        <v>1037</v>
      </c>
      <c r="C16" s="949"/>
      <c r="D16" s="949"/>
      <c r="E16" s="949"/>
      <c r="F16" s="949"/>
      <c r="G16" s="949"/>
      <c r="H16" s="949"/>
      <c r="I16" s="949"/>
      <c r="J16" s="949"/>
      <c r="K16" s="949"/>
      <c r="L16" s="950"/>
      <c r="M16" s="949" t="s">
        <v>1038</v>
      </c>
      <c r="N16" s="950"/>
      <c r="O16" s="948" t="s">
        <v>1039</v>
      </c>
      <c r="P16" s="949"/>
      <c r="Q16" s="949"/>
      <c r="R16" s="949"/>
      <c r="S16" s="949"/>
      <c r="T16" s="949"/>
      <c r="U16" s="949"/>
      <c r="V16" s="949"/>
      <c r="W16" s="949"/>
      <c r="X16" s="949"/>
      <c r="Y16" s="949"/>
      <c r="Z16" s="949"/>
      <c r="AA16" s="949"/>
      <c r="AB16" s="949"/>
      <c r="AC16" s="949"/>
      <c r="AD16" s="949"/>
      <c r="AE16" s="949"/>
      <c r="AF16" s="950"/>
    </row>
    <row r="17" spans="2:32" s="681" customFormat="1" ht="19.5" customHeight="1" x14ac:dyDescent="0.2">
      <c r="B17" s="911" t="s">
        <v>374</v>
      </c>
      <c r="C17" s="912"/>
      <c r="D17" s="912"/>
      <c r="E17" s="912"/>
      <c r="F17" s="912"/>
      <c r="G17" s="912"/>
      <c r="H17" s="912"/>
      <c r="I17" s="912"/>
      <c r="J17" s="912"/>
      <c r="K17" s="912"/>
      <c r="L17" s="913"/>
      <c r="M17" s="682"/>
      <c r="N17" s="683" t="s">
        <v>1040</v>
      </c>
      <c r="O17" s="920"/>
      <c r="P17" s="921"/>
      <c r="Q17" s="921"/>
      <c r="R17" s="921"/>
      <c r="S17" s="921"/>
      <c r="T17" s="921"/>
      <c r="U17" s="921"/>
      <c r="V17" s="921"/>
      <c r="W17" s="921"/>
      <c r="X17" s="921"/>
      <c r="Y17" s="921"/>
      <c r="Z17" s="921"/>
      <c r="AA17" s="921"/>
      <c r="AB17" s="921"/>
      <c r="AC17" s="921"/>
      <c r="AD17" s="921"/>
      <c r="AE17" s="921"/>
      <c r="AF17" s="922"/>
    </row>
    <row r="18" spans="2:32" s="681" customFormat="1" ht="19.5" customHeight="1" x14ac:dyDescent="0.2">
      <c r="B18" s="914"/>
      <c r="C18" s="915"/>
      <c r="D18" s="915"/>
      <c r="E18" s="915"/>
      <c r="F18" s="915"/>
      <c r="G18" s="915"/>
      <c r="H18" s="915"/>
      <c r="I18" s="915"/>
      <c r="J18" s="915"/>
      <c r="K18" s="915"/>
      <c r="L18" s="916"/>
      <c r="M18" s="677"/>
      <c r="N18" s="685" t="s">
        <v>1040</v>
      </c>
      <c r="O18" s="920"/>
      <c r="P18" s="921"/>
      <c r="Q18" s="921"/>
      <c r="R18" s="921"/>
      <c r="S18" s="921"/>
      <c r="T18" s="921"/>
      <c r="U18" s="921"/>
      <c r="V18" s="921"/>
      <c r="W18" s="921"/>
      <c r="X18" s="921"/>
      <c r="Y18" s="921"/>
      <c r="Z18" s="921"/>
      <c r="AA18" s="921"/>
      <c r="AB18" s="921"/>
      <c r="AC18" s="921"/>
      <c r="AD18" s="921"/>
      <c r="AE18" s="921"/>
      <c r="AF18" s="922"/>
    </row>
    <row r="19" spans="2:32" s="681" customFormat="1" ht="19.5" customHeight="1" x14ac:dyDescent="0.2">
      <c r="B19" s="917"/>
      <c r="C19" s="918"/>
      <c r="D19" s="918"/>
      <c r="E19" s="918"/>
      <c r="F19" s="918"/>
      <c r="G19" s="918"/>
      <c r="H19" s="918"/>
      <c r="I19" s="918"/>
      <c r="J19" s="918"/>
      <c r="K19" s="918"/>
      <c r="L19" s="919"/>
      <c r="M19" s="677"/>
      <c r="N19" s="685" t="s">
        <v>1040</v>
      </c>
      <c r="O19" s="920"/>
      <c r="P19" s="921"/>
      <c r="Q19" s="921"/>
      <c r="R19" s="921"/>
      <c r="S19" s="921"/>
      <c r="T19" s="921"/>
      <c r="U19" s="921"/>
      <c r="V19" s="921"/>
      <c r="W19" s="921"/>
      <c r="X19" s="921"/>
      <c r="Y19" s="921"/>
      <c r="Z19" s="921"/>
      <c r="AA19" s="921"/>
      <c r="AB19" s="921"/>
      <c r="AC19" s="921"/>
      <c r="AD19" s="921"/>
      <c r="AE19" s="921"/>
      <c r="AF19" s="922"/>
    </row>
    <row r="20" spans="2:32" s="681" customFormat="1" ht="19.5" customHeight="1" x14ac:dyDescent="0.2">
      <c r="B20" s="911" t="s">
        <v>378</v>
      </c>
      <c r="C20" s="912"/>
      <c r="D20" s="912"/>
      <c r="E20" s="912"/>
      <c r="F20" s="912"/>
      <c r="G20" s="912"/>
      <c r="H20" s="912"/>
      <c r="I20" s="912"/>
      <c r="J20" s="912"/>
      <c r="K20" s="912"/>
      <c r="L20" s="913"/>
      <c r="M20" s="677"/>
      <c r="N20" s="686" t="s">
        <v>1040</v>
      </c>
      <c r="O20" s="920"/>
      <c r="P20" s="921"/>
      <c r="Q20" s="921"/>
      <c r="R20" s="921"/>
      <c r="S20" s="921"/>
      <c r="T20" s="921"/>
      <c r="U20" s="921"/>
      <c r="V20" s="921"/>
      <c r="W20" s="921"/>
      <c r="X20" s="921"/>
      <c r="Y20" s="921"/>
      <c r="Z20" s="921"/>
      <c r="AA20" s="921"/>
      <c r="AB20" s="921"/>
      <c r="AC20" s="921"/>
      <c r="AD20" s="921"/>
      <c r="AE20" s="921"/>
      <c r="AF20" s="922"/>
    </row>
    <row r="21" spans="2:32" s="681" customFormat="1" ht="19.5" customHeight="1" x14ac:dyDescent="0.2">
      <c r="B21" s="914"/>
      <c r="C21" s="915"/>
      <c r="D21" s="915"/>
      <c r="E21" s="915"/>
      <c r="F21" s="915"/>
      <c r="G21" s="915"/>
      <c r="H21" s="915"/>
      <c r="I21" s="915"/>
      <c r="J21" s="915"/>
      <c r="K21" s="915"/>
      <c r="L21" s="916"/>
      <c r="M21" s="677"/>
      <c r="N21" s="686" t="s">
        <v>1040</v>
      </c>
      <c r="O21" s="920"/>
      <c r="P21" s="921"/>
      <c r="Q21" s="921"/>
      <c r="R21" s="921"/>
      <c r="S21" s="921"/>
      <c r="T21" s="921"/>
      <c r="U21" s="921"/>
      <c r="V21" s="921"/>
      <c r="W21" s="921"/>
      <c r="X21" s="921"/>
      <c r="Y21" s="921"/>
      <c r="Z21" s="921"/>
      <c r="AA21" s="921"/>
      <c r="AB21" s="921"/>
      <c r="AC21" s="921"/>
      <c r="AD21" s="921"/>
      <c r="AE21" s="921"/>
      <c r="AF21" s="922"/>
    </row>
    <row r="22" spans="2:32" s="681" customFormat="1" ht="19.5" customHeight="1" x14ac:dyDescent="0.2">
      <c r="B22" s="917"/>
      <c r="C22" s="918"/>
      <c r="D22" s="918"/>
      <c r="E22" s="918"/>
      <c r="F22" s="918"/>
      <c r="G22" s="918"/>
      <c r="H22" s="918"/>
      <c r="I22" s="918"/>
      <c r="J22" s="918"/>
      <c r="K22" s="918"/>
      <c r="L22" s="919"/>
      <c r="M22" s="674"/>
      <c r="N22" s="684" t="s">
        <v>1040</v>
      </c>
      <c r="O22" s="920"/>
      <c r="P22" s="921"/>
      <c r="Q22" s="921"/>
      <c r="R22" s="921"/>
      <c r="S22" s="921"/>
      <c r="T22" s="921"/>
      <c r="U22" s="921"/>
      <c r="V22" s="921"/>
      <c r="W22" s="921"/>
      <c r="X22" s="921"/>
      <c r="Y22" s="921"/>
      <c r="Z22" s="921"/>
      <c r="AA22" s="921"/>
      <c r="AB22" s="921"/>
      <c r="AC22" s="921"/>
      <c r="AD22" s="921"/>
      <c r="AE22" s="921"/>
      <c r="AF22" s="922"/>
    </row>
    <row r="23" spans="2:32" s="681" customFormat="1" ht="19.5" customHeight="1" x14ac:dyDescent="0.2">
      <c r="B23" s="911" t="s">
        <v>380</v>
      </c>
      <c r="C23" s="912"/>
      <c r="D23" s="912"/>
      <c r="E23" s="912"/>
      <c r="F23" s="912"/>
      <c r="G23" s="912"/>
      <c r="H23" s="912"/>
      <c r="I23" s="912"/>
      <c r="J23" s="912"/>
      <c r="K23" s="912"/>
      <c r="L23" s="913"/>
      <c r="M23" s="677"/>
      <c r="N23" s="686" t="s">
        <v>1040</v>
      </c>
      <c r="O23" s="920"/>
      <c r="P23" s="921"/>
      <c r="Q23" s="921"/>
      <c r="R23" s="921"/>
      <c r="S23" s="921"/>
      <c r="T23" s="921"/>
      <c r="U23" s="921"/>
      <c r="V23" s="921"/>
      <c r="W23" s="921"/>
      <c r="X23" s="921"/>
      <c r="Y23" s="921"/>
      <c r="Z23" s="921"/>
      <c r="AA23" s="921"/>
      <c r="AB23" s="921"/>
      <c r="AC23" s="921"/>
      <c r="AD23" s="921"/>
      <c r="AE23" s="921"/>
      <c r="AF23" s="922"/>
    </row>
    <row r="24" spans="2:32" s="681" customFormat="1" ht="19.5" customHeight="1" x14ac:dyDescent="0.2">
      <c r="B24" s="914"/>
      <c r="C24" s="915"/>
      <c r="D24" s="915"/>
      <c r="E24" s="915"/>
      <c r="F24" s="915"/>
      <c r="G24" s="915"/>
      <c r="H24" s="915"/>
      <c r="I24" s="915"/>
      <c r="J24" s="915"/>
      <c r="K24" s="915"/>
      <c r="L24" s="916"/>
      <c r="M24" s="677"/>
      <c r="N24" s="686" t="s">
        <v>1040</v>
      </c>
      <c r="O24" s="920"/>
      <c r="P24" s="921"/>
      <c r="Q24" s="921"/>
      <c r="R24" s="921"/>
      <c r="S24" s="921"/>
      <c r="T24" s="921"/>
      <c r="U24" s="921"/>
      <c r="V24" s="921"/>
      <c r="W24" s="921"/>
      <c r="X24" s="921"/>
      <c r="Y24" s="921"/>
      <c r="Z24" s="921"/>
      <c r="AA24" s="921"/>
      <c r="AB24" s="921"/>
      <c r="AC24" s="921"/>
      <c r="AD24" s="921"/>
      <c r="AE24" s="921"/>
      <c r="AF24" s="922"/>
    </row>
    <row r="25" spans="2:32" s="681" customFormat="1" ht="19.5" customHeight="1" x14ac:dyDescent="0.2">
      <c r="B25" s="917"/>
      <c r="C25" s="918"/>
      <c r="D25" s="918"/>
      <c r="E25" s="918"/>
      <c r="F25" s="918"/>
      <c r="G25" s="918"/>
      <c r="H25" s="918"/>
      <c r="I25" s="918"/>
      <c r="J25" s="918"/>
      <c r="K25" s="918"/>
      <c r="L25" s="919"/>
      <c r="M25" s="674"/>
      <c r="N25" s="684" t="s">
        <v>1040</v>
      </c>
      <c r="O25" s="920"/>
      <c r="P25" s="921"/>
      <c r="Q25" s="921"/>
      <c r="R25" s="921"/>
      <c r="S25" s="921"/>
      <c r="T25" s="921"/>
      <c r="U25" s="921"/>
      <c r="V25" s="921"/>
      <c r="W25" s="921"/>
      <c r="X25" s="921"/>
      <c r="Y25" s="921"/>
      <c r="Z25" s="921"/>
      <c r="AA25" s="921"/>
      <c r="AB25" s="921"/>
      <c r="AC25" s="921"/>
      <c r="AD25" s="921"/>
      <c r="AE25" s="921"/>
      <c r="AF25" s="922"/>
    </row>
    <row r="26" spans="2:32" s="681" customFormat="1" ht="19.5" customHeight="1" x14ac:dyDescent="0.2">
      <c r="B26" s="911" t="s">
        <v>381</v>
      </c>
      <c r="C26" s="912"/>
      <c r="D26" s="912"/>
      <c r="E26" s="912"/>
      <c r="F26" s="912"/>
      <c r="G26" s="912"/>
      <c r="H26" s="912"/>
      <c r="I26" s="912"/>
      <c r="J26" s="912"/>
      <c r="K26" s="912"/>
      <c r="L26" s="913"/>
      <c r="M26" s="677"/>
      <c r="N26" s="686" t="s">
        <v>1040</v>
      </c>
      <c r="O26" s="920"/>
      <c r="P26" s="921"/>
      <c r="Q26" s="921"/>
      <c r="R26" s="921"/>
      <c r="S26" s="921"/>
      <c r="T26" s="921"/>
      <c r="U26" s="921"/>
      <c r="V26" s="921"/>
      <c r="W26" s="921"/>
      <c r="X26" s="921"/>
      <c r="Y26" s="921"/>
      <c r="Z26" s="921"/>
      <c r="AA26" s="921"/>
      <c r="AB26" s="921"/>
      <c r="AC26" s="921"/>
      <c r="AD26" s="921"/>
      <c r="AE26" s="921"/>
      <c r="AF26" s="922"/>
    </row>
    <row r="27" spans="2:32" s="681" customFormat="1" ht="19.5" customHeight="1" x14ac:dyDescent="0.2">
      <c r="B27" s="930"/>
      <c r="C27" s="931"/>
      <c r="D27" s="931"/>
      <c r="E27" s="931"/>
      <c r="F27" s="931"/>
      <c r="G27" s="931"/>
      <c r="H27" s="931"/>
      <c r="I27" s="931"/>
      <c r="J27" s="931"/>
      <c r="K27" s="931"/>
      <c r="L27" s="932"/>
      <c r="M27" s="677"/>
      <c r="N27" s="686" t="s">
        <v>1040</v>
      </c>
      <c r="O27" s="920"/>
      <c r="P27" s="921"/>
      <c r="Q27" s="921"/>
      <c r="R27" s="921"/>
      <c r="S27" s="921"/>
      <c r="T27" s="921"/>
      <c r="U27" s="921"/>
      <c r="V27" s="921"/>
      <c r="W27" s="921"/>
      <c r="X27" s="921"/>
      <c r="Y27" s="921"/>
      <c r="Z27" s="921"/>
      <c r="AA27" s="921"/>
      <c r="AB27" s="921"/>
      <c r="AC27" s="921"/>
      <c r="AD27" s="921"/>
      <c r="AE27" s="921"/>
      <c r="AF27" s="922"/>
    </row>
    <row r="28" spans="2:32" s="681" customFormat="1" ht="19.5" customHeight="1" x14ac:dyDescent="0.2">
      <c r="B28" s="933"/>
      <c r="C28" s="934"/>
      <c r="D28" s="934"/>
      <c r="E28" s="934"/>
      <c r="F28" s="934"/>
      <c r="G28" s="934"/>
      <c r="H28" s="934"/>
      <c r="I28" s="934"/>
      <c r="J28" s="934"/>
      <c r="K28" s="934"/>
      <c r="L28" s="935"/>
      <c r="M28" s="674"/>
      <c r="N28" s="684" t="s">
        <v>1040</v>
      </c>
      <c r="O28" s="920"/>
      <c r="P28" s="921"/>
      <c r="Q28" s="921"/>
      <c r="R28" s="921"/>
      <c r="S28" s="921"/>
      <c r="T28" s="921"/>
      <c r="U28" s="921"/>
      <c r="V28" s="921"/>
      <c r="W28" s="921"/>
      <c r="X28" s="921"/>
      <c r="Y28" s="921"/>
      <c r="Z28" s="921"/>
      <c r="AA28" s="921"/>
      <c r="AB28" s="921"/>
      <c r="AC28" s="921"/>
      <c r="AD28" s="921"/>
      <c r="AE28" s="921"/>
      <c r="AF28" s="922"/>
    </row>
    <row r="29" spans="2:32" s="681" customFormat="1" ht="19.5" customHeight="1" x14ac:dyDescent="0.2">
      <c r="B29" s="911" t="s">
        <v>382</v>
      </c>
      <c r="C29" s="912"/>
      <c r="D29" s="912"/>
      <c r="E29" s="912"/>
      <c r="F29" s="912"/>
      <c r="G29" s="912"/>
      <c r="H29" s="912"/>
      <c r="I29" s="912"/>
      <c r="J29" s="912"/>
      <c r="K29" s="912"/>
      <c r="L29" s="913"/>
      <c r="M29" s="677"/>
      <c r="N29" s="686" t="s">
        <v>1040</v>
      </c>
      <c r="O29" s="920"/>
      <c r="P29" s="921"/>
      <c r="Q29" s="921"/>
      <c r="R29" s="921"/>
      <c r="S29" s="921"/>
      <c r="T29" s="921"/>
      <c r="U29" s="921"/>
      <c r="V29" s="921"/>
      <c r="W29" s="921"/>
      <c r="X29" s="921"/>
      <c r="Y29" s="921"/>
      <c r="Z29" s="921"/>
      <c r="AA29" s="921"/>
      <c r="AB29" s="921"/>
      <c r="AC29" s="921"/>
      <c r="AD29" s="921"/>
      <c r="AE29" s="921"/>
      <c r="AF29" s="922"/>
    </row>
    <row r="30" spans="2:32" s="681" customFormat="1" ht="19.5" customHeight="1" x14ac:dyDescent="0.2">
      <c r="B30" s="914"/>
      <c r="C30" s="915"/>
      <c r="D30" s="915"/>
      <c r="E30" s="915"/>
      <c r="F30" s="915"/>
      <c r="G30" s="915"/>
      <c r="H30" s="915"/>
      <c r="I30" s="915"/>
      <c r="J30" s="915"/>
      <c r="K30" s="915"/>
      <c r="L30" s="916"/>
      <c r="M30" s="677"/>
      <c r="N30" s="686" t="s">
        <v>1040</v>
      </c>
      <c r="O30" s="920"/>
      <c r="P30" s="921"/>
      <c r="Q30" s="921"/>
      <c r="R30" s="921"/>
      <c r="S30" s="921"/>
      <c r="T30" s="921"/>
      <c r="U30" s="921"/>
      <c r="V30" s="921"/>
      <c r="W30" s="921"/>
      <c r="X30" s="921"/>
      <c r="Y30" s="921"/>
      <c r="Z30" s="921"/>
      <c r="AA30" s="921"/>
      <c r="AB30" s="921"/>
      <c r="AC30" s="921"/>
      <c r="AD30" s="921"/>
      <c r="AE30" s="921"/>
      <c r="AF30" s="922"/>
    </row>
    <row r="31" spans="2:32" s="681" customFormat="1" ht="19.5" customHeight="1" x14ac:dyDescent="0.2">
      <c r="B31" s="917"/>
      <c r="C31" s="918"/>
      <c r="D31" s="918"/>
      <c r="E31" s="918"/>
      <c r="F31" s="918"/>
      <c r="G31" s="918"/>
      <c r="H31" s="918"/>
      <c r="I31" s="918"/>
      <c r="J31" s="918"/>
      <c r="K31" s="918"/>
      <c r="L31" s="919"/>
      <c r="M31" s="674"/>
      <c r="N31" s="684" t="s">
        <v>1040</v>
      </c>
      <c r="O31" s="920"/>
      <c r="P31" s="921"/>
      <c r="Q31" s="921"/>
      <c r="R31" s="921"/>
      <c r="S31" s="921"/>
      <c r="T31" s="921"/>
      <c r="U31" s="921"/>
      <c r="V31" s="921"/>
      <c r="W31" s="921"/>
      <c r="X31" s="921"/>
      <c r="Y31" s="921"/>
      <c r="Z31" s="921"/>
      <c r="AA31" s="921"/>
      <c r="AB31" s="921"/>
      <c r="AC31" s="921"/>
      <c r="AD31" s="921"/>
      <c r="AE31" s="921"/>
      <c r="AF31" s="922"/>
    </row>
    <row r="32" spans="2:32" s="681" customFormat="1" ht="19.5" customHeight="1" x14ac:dyDescent="0.2">
      <c r="B32" s="911" t="s">
        <v>1041</v>
      </c>
      <c r="C32" s="912"/>
      <c r="D32" s="912"/>
      <c r="E32" s="912"/>
      <c r="F32" s="912"/>
      <c r="G32" s="912"/>
      <c r="H32" s="912"/>
      <c r="I32" s="912"/>
      <c r="J32" s="912"/>
      <c r="K32" s="912"/>
      <c r="L32" s="913"/>
      <c r="M32" s="677"/>
      <c r="N32" s="686" t="s">
        <v>1040</v>
      </c>
      <c r="O32" s="920"/>
      <c r="P32" s="921"/>
      <c r="Q32" s="921"/>
      <c r="R32" s="921"/>
      <c r="S32" s="921"/>
      <c r="T32" s="921"/>
      <c r="U32" s="921"/>
      <c r="V32" s="921"/>
      <c r="W32" s="921"/>
      <c r="X32" s="921"/>
      <c r="Y32" s="921"/>
      <c r="Z32" s="921"/>
      <c r="AA32" s="921"/>
      <c r="AB32" s="921"/>
      <c r="AC32" s="921"/>
      <c r="AD32" s="921"/>
      <c r="AE32" s="921"/>
      <c r="AF32" s="922"/>
    </row>
    <row r="33" spans="1:32" s="681" customFormat="1" ht="19.5" customHeight="1" x14ac:dyDescent="0.2">
      <c r="B33" s="930"/>
      <c r="C33" s="931"/>
      <c r="D33" s="931"/>
      <c r="E33" s="931"/>
      <c r="F33" s="931"/>
      <c r="G33" s="931"/>
      <c r="H33" s="931"/>
      <c r="I33" s="931"/>
      <c r="J33" s="931"/>
      <c r="K33" s="931"/>
      <c r="L33" s="932"/>
      <c r="M33" s="677"/>
      <c r="N33" s="686" t="s">
        <v>1040</v>
      </c>
      <c r="O33" s="920"/>
      <c r="P33" s="921"/>
      <c r="Q33" s="921"/>
      <c r="R33" s="921"/>
      <c r="S33" s="921"/>
      <c r="T33" s="921"/>
      <c r="U33" s="921"/>
      <c r="V33" s="921"/>
      <c r="W33" s="921"/>
      <c r="X33" s="921"/>
      <c r="Y33" s="921"/>
      <c r="Z33" s="921"/>
      <c r="AA33" s="921"/>
      <c r="AB33" s="921"/>
      <c r="AC33" s="921"/>
      <c r="AD33" s="921"/>
      <c r="AE33" s="921"/>
      <c r="AF33" s="922"/>
    </row>
    <row r="34" spans="1:32" s="681" customFormat="1" ht="19.5" customHeight="1" x14ac:dyDescent="0.2">
      <c r="B34" s="933"/>
      <c r="C34" s="934"/>
      <c r="D34" s="934"/>
      <c r="E34" s="934"/>
      <c r="F34" s="934"/>
      <c r="G34" s="934"/>
      <c r="H34" s="934"/>
      <c r="I34" s="934"/>
      <c r="J34" s="934"/>
      <c r="K34" s="934"/>
      <c r="L34" s="935"/>
      <c r="M34" s="674"/>
      <c r="N34" s="684" t="s">
        <v>1040</v>
      </c>
      <c r="O34" s="920"/>
      <c r="P34" s="921"/>
      <c r="Q34" s="921"/>
      <c r="R34" s="921"/>
      <c r="S34" s="921"/>
      <c r="T34" s="921"/>
      <c r="U34" s="921"/>
      <c r="V34" s="921"/>
      <c r="W34" s="921"/>
      <c r="X34" s="921"/>
      <c r="Y34" s="921"/>
      <c r="Z34" s="921"/>
      <c r="AA34" s="921"/>
      <c r="AB34" s="921"/>
      <c r="AC34" s="921"/>
      <c r="AD34" s="921"/>
      <c r="AE34" s="921"/>
      <c r="AF34" s="922"/>
    </row>
    <row r="35" spans="1:32" s="681" customFormat="1" ht="19.5" customHeight="1" x14ac:dyDescent="0.2">
      <c r="B35" s="911" t="s">
        <v>1042</v>
      </c>
      <c r="C35" s="912"/>
      <c r="D35" s="912"/>
      <c r="E35" s="912"/>
      <c r="F35" s="912"/>
      <c r="G35" s="912"/>
      <c r="H35" s="912"/>
      <c r="I35" s="912"/>
      <c r="J35" s="912"/>
      <c r="K35" s="912"/>
      <c r="L35" s="913"/>
      <c r="M35" s="677"/>
      <c r="N35" s="686" t="s">
        <v>1040</v>
      </c>
      <c r="O35" s="920"/>
      <c r="P35" s="921"/>
      <c r="Q35" s="921"/>
      <c r="R35" s="921"/>
      <c r="S35" s="921"/>
      <c r="T35" s="921"/>
      <c r="U35" s="921"/>
      <c r="V35" s="921"/>
      <c r="W35" s="921"/>
      <c r="X35" s="921"/>
      <c r="Y35" s="921"/>
      <c r="Z35" s="921"/>
      <c r="AA35" s="921"/>
      <c r="AB35" s="921"/>
      <c r="AC35" s="921"/>
      <c r="AD35" s="921"/>
      <c r="AE35" s="921"/>
      <c r="AF35" s="922"/>
    </row>
    <row r="36" spans="1:32" s="681" customFormat="1" ht="19.5" customHeight="1" x14ac:dyDescent="0.2">
      <c r="B36" s="930"/>
      <c r="C36" s="931"/>
      <c r="D36" s="931"/>
      <c r="E36" s="931"/>
      <c r="F36" s="931"/>
      <c r="G36" s="931"/>
      <c r="H36" s="931"/>
      <c r="I36" s="931"/>
      <c r="J36" s="931"/>
      <c r="K36" s="931"/>
      <c r="L36" s="932"/>
      <c r="M36" s="677"/>
      <c r="N36" s="686" t="s">
        <v>1040</v>
      </c>
      <c r="O36" s="920"/>
      <c r="P36" s="921"/>
      <c r="Q36" s="921"/>
      <c r="R36" s="921"/>
      <c r="S36" s="921"/>
      <c r="T36" s="921"/>
      <c r="U36" s="921"/>
      <c r="V36" s="921"/>
      <c r="W36" s="921"/>
      <c r="X36" s="921"/>
      <c r="Y36" s="921"/>
      <c r="Z36" s="921"/>
      <c r="AA36" s="921"/>
      <c r="AB36" s="921"/>
      <c r="AC36" s="921"/>
      <c r="AD36" s="921"/>
      <c r="AE36" s="921"/>
      <c r="AF36" s="922"/>
    </row>
    <row r="37" spans="1:32" s="681" customFormat="1" ht="19.5" customHeight="1" x14ac:dyDescent="0.2">
      <c r="B37" s="933"/>
      <c r="C37" s="934"/>
      <c r="D37" s="934"/>
      <c r="E37" s="934"/>
      <c r="F37" s="934"/>
      <c r="G37" s="934"/>
      <c r="H37" s="934"/>
      <c r="I37" s="934"/>
      <c r="J37" s="934"/>
      <c r="K37" s="934"/>
      <c r="L37" s="935"/>
      <c r="M37" s="674"/>
      <c r="N37" s="684" t="s">
        <v>1040</v>
      </c>
      <c r="O37" s="920"/>
      <c r="P37" s="921"/>
      <c r="Q37" s="921"/>
      <c r="R37" s="921"/>
      <c r="S37" s="921"/>
      <c r="T37" s="921"/>
      <c r="U37" s="921"/>
      <c r="V37" s="921"/>
      <c r="W37" s="921"/>
      <c r="X37" s="921"/>
      <c r="Y37" s="921"/>
      <c r="Z37" s="921"/>
      <c r="AA37" s="921"/>
      <c r="AB37" s="921"/>
      <c r="AC37" s="921"/>
      <c r="AD37" s="921"/>
      <c r="AE37" s="921"/>
      <c r="AF37" s="922"/>
    </row>
    <row r="38" spans="1:32" s="681" customFormat="1" ht="19.5" customHeight="1" x14ac:dyDescent="0.2">
      <c r="B38" s="939" t="s">
        <v>385</v>
      </c>
      <c r="C38" s="940"/>
      <c r="D38" s="940"/>
      <c r="E38" s="940"/>
      <c r="F38" s="940"/>
      <c r="G38" s="940"/>
      <c r="H38" s="940"/>
      <c r="I38" s="940"/>
      <c r="J38" s="940"/>
      <c r="K38" s="940"/>
      <c r="L38" s="941"/>
      <c r="M38" s="677"/>
      <c r="N38" s="686" t="s">
        <v>1040</v>
      </c>
      <c r="O38" s="923"/>
      <c r="P38" s="924"/>
      <c r="Q38" s="924"/>
      <c r="R38" s="924"/>
      <c r="S38" s="924"/>
      <c r="T38" s="924"/>
      <c r="U38" s="924"/>
      <c r="V38" s="924"/>
      <c r="W38" s="924"/>
      <c r="X38" s="924"/>
      <c r="Y38" s="924"/>
      <c r="Z38" s="924"/>
      <c r="AA38" s="924"/>
      <c r="AB38" s="924"/>
      <c r="AC38" s="924"/>
      <c r="AD38" s="924"/>
      <c r="AE38" s="924"/>
      <c r="AF38" s="925"/>
    </row>
    <row r="39" spans="1:32" s="681" customFormat="1" ht="19.5" customHeight="1" x14ac:dyDescent="0.2">
      <c r="A39" s="687"/>
      <c r="B39" s="930"/>
      <c r="C39" s="912"/>
      <c r="D39" s="931"/>
      <c r="E39" s="931"/>
      <c r="F39" s="931"/>
      <c r="G39" s="931"/>
      <c r="H39" s="931"/>
      <c r="I39" s="931"/>
      <c r="J39" s="931"/>
      <c r="K39" s="931"/>
      <c r="L39" s="932"/>
      <c r="M39" s="688"/>
      <c r="N39" s="689" t="s">
        <v>1040</v>
      </c>
      <c r="O39" s="942"/>
      <c r="P39" s="943"/>
      <c r="Q39" s="943"/>
      <c r="R39" s="943"/>
      <c r="S39" s="943"/>
      <c r="T39" s="943"/>
      <c r="U39" s="943"/>
      <c r="V39" s="943"/>
      <c r="W39" s="943"/>
      <c r="X39" s="943"/>
      <c r="Y39" s="943"/>
      <c r="Z39" s="943"/>
      <c r="AA39" s="943"/>
      <c r="AB39" s="943"/>
      <c r="AC39" s="943"/>
      <c r="AD39" s="943"/>
      <c r="AE39" s="943"/>
      <c r="AF39" s="944"/>
    </row>
    <row r="40" spans="1:32" s="681" customFormat="1" ht="19.5" customHeight="1" x14ac:dyDescent="0.2">
      <c r="B40" s="933"/>
      <c r="C40" s="934"/>
      <c r="D40" s="934"/>
      <c r="E40" s="934"/>
      <c r="F40" s="934"/>
      <c r="G40" s="934"/>
      <c r="H40" s="934"/>
      <c r="I40" s="934"/>
      <c r="J40" s="934"/>
      <c r="K40" s="934"/>
      <c r="L40" s="935"/>
      <c r="M40" s="674"/>
      <c r="N40" s="684" t="s">
        <v>1040</v>
      </c>
      <c r="O40" s="920"/>
      <c r="P40" s="921"/>
      <c r="Q40" s="921"/>
      <c r="R40" s="921"/>
      <c r="S40" s="921"/>
      <c r="T40" s="921"/>
      <c r="U40" s="921"/>
      <c r="V40" s="921"/>
      <c r="W40" s="921"/>
      <c r="X40" s="921"/>
      <c r="Y40" s="921"/>
      <c r="Z40" s="921"/>
      <c r="AA40" s="921"/>
      <c r="AB40" s="921"/>
      <c r="AC40" s="921"/>
      <c r="AD40" s="921"/>
      <c r="AE40" s="921"/>
      <c r="AF40" s="922"/>
    </row>
    <row r="41" spans="1:32" s="681" customFormat="1" ht="19.5" customHeight="1" x14ac:dyDescent="0.2">
      <c r="B41" s="911" t="s">
        <v>386</v>
      </c>
      <c r="C41" s="912"/>
      <c r="D41" s="912"/>
      <c r="E41" s="912"/>
      <c r="F41" s="912"/>
      <c r="G41" s="912"/>
      <c r="H41" s="912"/>
      <c r="I41" s="912"/>
      <c r="J41" s="912"/>
      <c r="K41" s="912"/>
      <c r="L41" s="913"/>
      <c r="M41" s="677"/>
      <c r="N41" s="686" t="s">
        <v>1040</v>
      </c>
      <c r="O41" s="920"/>
      <c r="P41" s="921"/>
      <c r="Q41" s="921"/>
      <c r="R41" s="921"/>
      <c r="S41" s="921"/>
      <c r="T41" s="921"/>
      <c r="U41" s="921"/>
      <c r="V41" s="921"/>
      <c r="W41" s="921"/>
      <c r="X41" s="921"/>
      <c r="Y41" s="921"/>
      <c r="Z41" s="921"/>
      <c r="AA41" s="921"/>
      <c r="AB41" s="921"/>
      <c r="AC41" s="921"/>
      <c r="AD41" s="921"/>
      <c r="AE41" s="921"/>
      <c r="AF41" s="922"/>
    </row>
    <row r="42" spans="1:32" s="681" customFormat="1" ht="19.5" customHeight="1" x14ac:dyDescent="0.2">
      <c r="B42" s="930"/>
      <c r="C42" s="931"/>
      <c r="D42" s="931"/>
      <c r="E42" s="931"/>
      <c r="F42" s="931"/>
      <c r="G42" s="931"/>
      <c r="H42" s="931"/>
      <c r="I42" s="931"/>
      <c r="J42" s="931"/>
      <c r="K42" s="931"/>
      <c r="L42" s="932"/>
      <c r="M42" s="677"/>
      <c r="N42" s="686" t="s">
        <v>1040</v>
      </c>
      <c r="O42" s="920"/>
      <c r="P42" s="921"/>
      <c r="Q42" s="921"/>
      <c r="R42" s="921"/>
      <c r="S42" s="921"/>
      <c r="T42" s="921"/>
      <c r="U42" s="921"/>
      <c r="V42" s="921"/>
      <c r="W42" s="921"/>
      <c r="X42" s="921"/>
      <c r="Y42" s="921"/>
      <c r="Z42" s="921"/>
      <c r="AA42" s="921"/>
      <c r="AB42" s="921"/>
      <c r="AC42" s="921"/>
      <c r="AD42" s="921"/>
      <c r="AE42" s="921"/>
      <c r="AF42" s="922"/>
    </row>
    <row r="43" spans="1:32" s="681" customFormat="1" ht="19.5" customHeight="1" thickBot="1" x14ac:dyDescent="0.25">
      <c r="B43" s="933"/>
      <c r="C43" s="934"/>
      <c r="D43" s="934"/>
      <c r="E43" s="934"/>
      <c r="F43" s="934"/>
      <c r="G43" s="934"/>
      <c r="H43" s="934"/>
      <c r="I43" s="934"/>
      <c r="J43" s="934"/>
      <c r="K43" s="934"/>
      <c r="L43" s="935"/>
      <c r="M43" s="690"/>
      <c r="N43" s="691" t="s">
        <v>1040</v>
      </c>
      <c r="O43" s="945"/>
      <c r="P43" s="946"/>
      <c r="Q43" s="946"/>
      <c r="R43" s="946"/>
      <c r="S43" s="946"/>
      <c r="T43" s="946"/>
      <c r="U43" s="946"/>
      <c r="V43" s="946"/>
      <c r="W43" s="946"/>
      <c r="X43" s="946"/>
      <c r="Y43" s="946"/>
      <c r="Z43" s="946"/>
      <c r="AA43" s="946"/>
      <c r="AB43" s="946"/>
      <c r="AC43" s="946"/>
      <c r="AD43" s="946"/>
      <c r="AE43" s="946"/>
      <c r="AF43" s="947"/>
    </row>
    <row r="44" spans="1:32" s="681" customFormat="1" ht="19.5" customHeight="1" thickTop="1" x14ac:dyDescent="0.2">
      <c r="B44" s="927" t="s">
        <v>1043</v>
      </c>
      <c r="C44" s="928"/>
      <c r="D44" s="928"/>
      <c r="E44" s="928"/>
      <c r="F44" s="928"/>
      <c r="G44" s="928"/>
      <c r="H44" s="928"/>
      <c r="I44" s="928"/>
      <c r="J44" s="928"/>
      <c r="K44" s="928"/>
      <c r="L44" s="929"/>
      <c r="M44" s="692"/>
      <c r="N44" s="693" t="s">
        <v>1040</v>
      </c>
      <c r="O44" s="936"/>
      <c r="P44" s="937"/>
      <c r="Q44" s="937"/>
      <c r="R44" s="937"/>
      <c r="S44" s="937"/>
      <c r="T44" s="937"/>
      <c r="U44" s="937"/>
      <c r="V44" s="937"/>
      <c r="W44" s="937"/>
      <c r="X44" s="937"/>
      <c r="Y44" s="937"/>
      <c r="Z44" s="937"/>
      <c r="AA44" s="937"/>
      <c r="AB44" s="937"/>
      <c r="AC44" s="937"/>
      <c r="AD44" s="937"/>
      <c r="AE44" s="937"/>
      <c r="AF44" s="938"/>
    </row>
    <row r="45" spans="1:32" s="681" customFormat="1" ht="19.5" customHeight="1" x14ac:dyDescent="0.2">
      <c r="B45" s="930"/>
      <c r="C45" s="931"/>
      <c r="D45" s="931"/>
      <c r="E45" s="931"/>
      <c r="F45" s="931"/>
      <c r="G45" s="931"/>
      <c r="H45" s="931"/>
      <c r="I45" s="931"/>
      <c r="J45" s="931"/>
      <c r="K45" s="931"/>
      <c r="L45" s="932"/>
      <c r="M45" s="677"/>
      <c r="N45" s="686" t="s">
        <v>1040</v>
      </c>
      <c r="O45" s="920"/>
      <c r="P45" s="921"/>
      <c r="Q45" s="921"/>
      <c r="R45" s="921"/>
      <c r="S45" s="921"/>
      <c r="T45" s="921"/>
      <c r="U45" s="921"/>
      <c r="V45" s="921"/>
      <c r="W45" s="921"/>
      <c r="X45" s="921"/>
      <c r="Y45" s="921"/>
      <c r="Z45" s="921"/>
      <c r="AA45" s="921"/>
      <c r="AB45" s="921"/>
      <c r="AC45" s="921"/>
      <c r="AD45" s="921"/>
      <c r="AE45" s="921"/>
      <c r="AF45" s="922"/>
    </row>
    <row r="46" spans="1:32" s="681" customFormat="1" ht="19.5" customHeight="1" x14ac:dyDescent="0.2">
      <c r="B46" s="933"/>
      <c r="C46" s="934"/>
      <c r="D46" s="934"/>
      <c r="E46" s="934"/>
      <c r="F46" s="934"/>
      <c r="G46" s="934"/>
      <c r="H46" s="934"/>
      <c r="I46" s="934"/>
      <c r="J46" s="934"/>
      <c r="K46" s="934"/>
      <c r="L46" s="935"/>
      <c r="M46" s="674"/>
      <c r="N46" s="684" t="s">
        <v>1040</v>
      </c>
      <c r="O46" s="920"/>
      <c r="P46" s="921"/>
      <c r="Q46" s="921"/>
      <c r="R46" s="921"/>
      <c r="S46" s="921"/>
      <c r="T46" s="921"/>
      <c r="U46" s="921"/>
      <c r="V46" s="921"/>
      <c r="W46" s="921"/>
      <c r="X46" s="921"/>
      <c r="Y46" s="921"/>
      <c r="Z46" s="921"/>
      <c r="AA46" s="921"/>
      <c r="AB46" s="921"/>
      <c r="AC46" s="921"/>
      <c r="AD46" s="921"/>
      <c r="AE46" s="921"/>
      <c r="AF46" s="922"/>
    </row>
    <row r="47" spans="1:32" s="681" customFormat="1" ht="19.5" customHeight="1" x14ac:dyDescent="0.2">
      <c r="B47" s="911" t="s">
        <v>1044</v>
      </c>
      <c r="C47" s="912"/>
      <c r="D47" s="912"/>
      <c r="E47" s="912"/>
      <c r="F47" s="912"/>
      <c r="G47" s="912"/>
      <c r="H47" s="912"/>
      <c r="I47" s="912"/>
      <c r="J47" s="912"/>
      <c r="K47" s="912"/>
      <c r="L47" s="913"/>
      <c r="M47" s="677"/>
      <c r="N47" s="686" t="s">
        <v>1040</v>
      </c>
      <c r="O47" s="920"/>
      <c r="P47" s="921"/>
      <c r="Q47" s="921"/>
      <c r="R47" s="921"/>
      <c r="S47" s="921"/>
      <c r="T47" s="921"/>
      <c r="U47" s="921"/>
      <c r="V47" s="921"/>
      <c r="W47" s="921"/>
      <c r="X47" s="921"/>
      <c r="Y47" s="921"/>
      <c r="Z47" s="921"/>
      <c r="AA47" s="921"/>
      <c r="AB47" s="921"/>
      <c r="AC47" s="921"/>
      <c r="AD47" s="921"/>
      <c r="AE47" s="921"/>
      <c r="AF47" s="922"/>
    </row>
    <row r="48" spans="1:32" s="681" customFormat="1" ht="19.5" customHeight="1" x14ac:dyDescent="0.2">
      <c r="B48" s="930"/>
      <c r="C48" s="931"/>
      <c r="D48" s="931"/>
      <c r="E48" s="931"/>
      <c r="F48" s="931"/>
      <c r="G48" s="931"/>
      <c r="H48" s="931"/>
      <c r="I48" s="931"/>
      <c r="J48" s="931"/>
      <c r="K48" s="931"/>
      <c r="L48" s="932"/>
      <c r="M48" s="677"/>
      <c r="N48" s="686" t="s">
        <v>1040</v>
      </c>
      <c r="O48" s="920"/>
      <c r="P48" s="921"/>
      <c r="Q48" s="921"/>
      <c r="R48" s="921"/>
      <c r="S48" s="921"/>
      <c r="T48" s="921"/>
      <c r="U48" s="921"/>
      <c r="V48" s="921"/>
      <c r="W48" s="921"/>
      <c r="X48" s="921"/>
      <c r="Y48" s="921"/>
      <c r="Z48" s="921"/>
      <c r="AA48" s="921"/>
      <c r="AB48" s="921"/>
      <c r="AC48" s="921"/>
      <c r="AD48" s="921"/>
      <c r="AE48" s="921"/>
      <c r="AF48" s="922"/>
    </row>
    <row r="49" spans="1:32" s="681" customFormat="1" ht="19.5" customHeight="1" x14ac:dyDescent="0.2">
      <c r="B49" s="933"/>
      <c r="C49" s="934"/>
      <c r="D49" s="934"/>
      <c r="E49" s="934"/>
      <c r="F49" s="934"/>
      <c r="G49" s="934"/>
      <c r="H49" s="934"/>
      <c r="I49" s="934"/>
      <c r="J49" s="934"/>
      <c r="K49" s="934"/>
      <c r="L49" s="935"/>
      <c r="M49" s="674"/>
      <c r="N49" s="684" t="s">
        <v>1040</v>
      </c>
      <c r="O49" s="920"/>
      <c r="P49" s="921"/>
      <c r="Q49" s="921"/>
      <c r="R49" s="921"/>
      <c r="S49" s="921"/>
      <c r="T49" s="921"/>
      <c r="U49" s="921"/>
      <c r="V49" s="921"/>
      <c r="W49" s="921"/>
      <c r="X49" s="921"/>
      <c r="Y49" s="921"/>
      <c r="Z49" s="921"/>
      <c r="AA49" s="921"/>
      <c r="AB49" s="921"/>
      <c r="AC49" s="921"/>
      <c r="AD49" s="921"/>
      <c r="AE49" s="921"/>
      <c r="AF49" s="922"/>
    </row>
    <row r="50" spans="1:32" s="681" customFormat="1" ht="19.5" customHeight="1" x14ac:dyDescent="0.2">
      <c r="B50" s="911" t="s">
        <v>1045</v>
      </c>
      <c r="C50" s="912"/>
      <c r="D50" s="912"/>
      <c r="E50" s="912"/>
      <c r="F50" s="912"/>
      <c r="G50" s="912"/>
      <c r="H50" s="912"/>
      <c r="I50" s="912"/>
      <c r="J50" s="912"/>
      <c r="K50" s="912"/>
      <c r="L50" s="913"/>
      <c r="M50" s="677"/>
      <c r="N50" s="686" t="s">
        <v>1040</v>
      </c>
      <c r="O50" s="920"/>
      <c r="P50" s="921"/>
      <c r="Q50" s="921"/>
      <c r="R50" s="921"/>
      <c r="S50" s="921"/>
      <c r="T50" s="921"/>
      <c r="U50" s="921"/>
      <c r="V50" s="921"/>
      <c r="W50" s="921"/>
      <c r="X50" s="921"/>
      <c r="Y50" s="921"/>
      <c r="Z50" s="921"/>
      <c r="AA50" s="921"/>
      <c r="AB50" s="921"/>
      <c r="AC50" s="921"/>
      <c r="AD50" s="921"/>
      <c r="AE50" s="921"/>
      <c r="AF50" s="922"/>
    </row>
    <row r="51" spans="1:32" s="681" customFormat="1" ht="19.5" customHeight="1" x14ac:dyDescent="0.2">
      <c r="B51" s="914"/>
      <c r="C51" s="915"/>
      <c r="D51" s="915"/>
      <c r="E51" s="915"/>
      <c r="F51" s="915"/>
      <c r="G51" s="915"/>
      <c r="H51" s="915"/>
      <c r="I51" s="915"/>
      <c r="J51" s="915"/>
      <c r="K51" s="915"/>
      <c r="L51" s="916"/>
      <c r="M51" s="677"/>
      <c r="N51" s="686" t="s">
        <v>1040</v>
      </c>
      <c r="O51" s="920"/>
      <c r="P51" s="921"/>
      <c r="Q51" s="921"/>
      <c r="R51" s="921"/>
      <c r="S51" s="921"/>
      <c r="T51" s="921"/>
      <c r="U51" s="921"/>
      <c r="V51" s="921"/>
      <c r="W51" s="921"/>
      <c r="X51" s="921"/>
      <c r="Y51" s="921"/>
      <c r="Z51" s="921"/>
      <c r="AA51" s="921"/>
      <c r="AB51" s="921"/>
      <c r="AC51" s="921"/>
      <c r="AD51" s="921"/>
      <c r="AE51" s="921"/>
      <c r="AF51" s="922"/>
    </row>
    <row r="52" spans="1:32" s="681" customFormat="1" ht="19.5" customHeight="1" x14ac:dyDescent="0.2">
      <c r="B52" s="917"/>
      <c r="C52" s="918"/>
      <c r="D52" s="918"/>
      <c r="E52" s="918"/>
      <c r="F52" s="918"/>
      <c r="G52" s="918"/>
      <c r="H52" s="918"/>
      <c r="I52" s="918"/>
      <c r="J52" s="918"/>
      <c r="K52" s="918"/>
      <c r="L52" s="919"/>
      <c r="M52" s="677"/>
      <c r="N52" s="686" t="s">
        <v>1040</v>
      </c>
      <c r="O52" s="923"/>
      <c r="P52" s="924"/>
      <c r="Q52" s="924"/>
      <c r="R52" s="924"/>
      <c r="S52" s="924"/>
      <c r="T52" s="924"/>
      <c r="U52" s="924"/>
      <c r="V52" s="924"/>
      <c r="W52" s="924"/>
      <c r="X52" s="924"/>
      <c r="Y52" s="924"/>
      <c r="Z52" s="924"/>
      <c r="AA52" s="924"/>
      <c r="AB52" s="924"/>
      <c r="AC52" s="924"/>
      <c r="AD52" s="924"/>
      <c r="AE52" s="924"/>
      <c r="AF52" s="925"/>
    </row>
    <row r="54" spans="1:32" x14ac:dyDescent="0.2">
      <c r="B54" s="672" t="s">
        <v>1046</v>
      </c>
    </row>
    <row r="55" spans="1:32" x14ac:dyDescent="0.2">
      <c r="B55" s="672" t="s">
        <v>1047</v>
      </c>
    </row>
    <row r="57" spans="1:32" x14ac:dyDescent="0.2">
      <c r="A57" s="672" t="s">
        <v>1048</v>
      </c>
      <c r="M57" s="694"/>
      <c r="N57" s="672" t="s">
        <v>33</v>
      </c>
      <c r="O57" s="926"/>
      <c r="P57" s="926"/>
      <c r="Q57" s="672" t="s">
        <v>147</v>
      </c>
      <c r="R57" s="926"/>
      <c r="S57" s="926"/>
      <c r="T57" s="672" t="s">
        <v>148</v>
      </c>
    </row>
    <row r="82" spans="12:12" x14ac:dyDescent="0.2">
      <c r="L82" s="695"/>
    </row>
    <row r="122" spans="1:7" x14ac:dyDescent="0.2">
      <c r="A122" s="696"/>
      <c r="C122" s="696"/>
      <c r="D122" s="696"/>
      <c r="E122" s="696"/>
      <c r="F122" s="696"/>
      <c r="G122" s="696"/>
    </row>
    <row r="123" spans="1:7" x14ac:dyDescent="0.2">
      <c r="C123" s="697"/>
    </row>
    <row r="151" spans="1:1" x14ac:dyDescent="0.2">
      <c r="A151" s="696"/>
    </row>
    <row r="187" spans="1:1" x14ac:dyDescent="0.2">
      <c r="A187" s="698"/>
    </row>
    <row r="238" spans="1:1" x14ac:dyDescent="0.2">
      <c r="A238" s="698"/>
    </row>
    <row r="287" spans="1:1" x14ac:dyDescent="0.2">
      <c r="A287" s="698"/>
    </row>
    <row r="314" spans="1:1" x14ac:dyDescent="0.2">
      <c r="A314" s="696"/>
    </row>
    <row r="364" spans="1:1" x14ac:dyDescent="0.2">
      <c r="A364" s="698"/>
    </row>
    <row r="388" spans="1:1" x14ac:dyDescent="0.2">
      <c r="A388" s="696"/>
    </row>
    <row r="416" spans="1:1" x14ac:dyDescent="0.2">
      <c r="A416" s="696"/>
    </row>
    <row r="444" spans="1:1" x14ac:dyDescent="0.2">
      <c r="A444" s="696"/>
    </row>
    <row r="468" spans="1:1" x14ac:dyDescent="0.2">
      <c r="A468" s="696"/>
    </row>
    <row r="497" spans="1:1" x14ac:dyDescent="0.2">
      <c r="A497" s="696"/>
    </row>
    <row r="526" spans="1:1" x14ac:dyDescent="0.2">
      <c r="A526" s="696"/>
    </row>
    <row r="575" spans="1:1" x14ac:dyDescent="0.2">
      <c r="A575" s="698"/>
    </row>
    <row r="606" spans="1:1" x14ac:dyDescent="0.2">
      <c r="A606" s="698"/>
    </row>
    <row r="650" spans="1:1" x14ac:dyDescent="0.2">
      <c r="A650" s="698"/>
    </row>
    <row r="686" spans="1:1" x14ac:dyDescent="0.2">
      <c r="A686" s="696"/>
    </row>
    <row r="725" spans="1:1" x14ac:dyDescent="0.2">
      <c r="A725" s="698"/>
    </row>
    <row r="754" spans="1:1" x14ac:dyDescent="0.2">
      <c r="A754" s="698"/>
    </row>
    <row r="793" spans="1:1" x14ac:dyDescent="0.2">
      <c r="A793" s="698"/>
    </row>
    <row r="832" spans="1:1" x14ac:dyDescent="0.2">
      <c r="A832" s="698"/>
    </row>
    <row r="860" spans="1:1" x14ac:dyDescent="0.2">
      <c r="A860" s="698"/>
    </row>
    <row r="900" spans="1:1" x14ac:dyDescent="0.2">
      <c r="A900" s="698"/>
    </row>
    <row r="940" spans="1:1" x14ac:dyDescent="0.2">
      <c r="A940" s="698"/>
    </row>
    <row r="969" spans="1:1" x14ac:dyDescent="0.2">
      <c r="A969" s="698"/>
    </row>
  </sheetData>
  <mergeCells count="60">
    <mergeCell ref="B9:AF10"/>
    <mergeCell ref="X4:Y4"/>
    <mergeCell ref="AA4:AB4"/>
    <mergeCell ref="AD4:AE4"/>
    <mergeCell ref="B5:J5"/>
    <mergeCell ref="T7:AF7"/>
    <mergeCell ref="R14:V14"/>
    <mergeCell ref="B16:L16"/>
    <mergeCell ref="M16:N16"/>
    <mergeCell ref="O16:AF16"/>
    <mergeCell ref="B17:L19"/>
    <mergeCell ref="O17:AF17"/>
    <mergeCell ref="O18:AF18"/>
    <mergeCell ref="O19:AF19"/>
    <mergeCell ref="B20:L22"/>
    <mergeCell ref="O20:AF20"/>
    <mergeCell ref="O21:AF21"/>
    <mergeCell ref="O22:AF22"/>
    <mergeCell ref="B23:L25"/>
    <mergeCell ref="O23:AF23"/>
    <mergeCell ref="O24:AF24"/>
    <mergeCell ref="O25:AF25"/>
    <mergeCell ref="B26:L28"/>
    <mergeCell ref="O26:AF26"/>
    <mergeCell ref="O27:AF27"/>
    <mergeCell ref="O28:AF28"/>
    <mergeCell ref="B29:L31"/>
    <mergeCell ref="O29:AF29"/>
    <mergeCell ref="O30:AF30"/>
    <mergeCell ref="O31:AF31"/>
    <mergeCell ref="B32:L34"/>
    <mergeCell ref="O32:AF32"/>
    <mergeCell ref="O33:AF33"/>
    <mergeCell ref="O34:AF34"/>
    <mergeCell ref="B35:L37"/>
    <mergeCell ref="O35:AF35"/>
    <mergeCell ref="O36:AF36"/>
    <mergeCell ref="O37:AF37"/>
    <mergeCell ref="B38:L40"/>
    <mergeCell ref="O38:AF38"/>
    <mergeCell ref="O39:AF39"/>
    <mergeCell ref="O40:AF40"/>
    <mergeCell ref="B41:L43"/>
    <mergeCell ref="O41:AF41"/>
    <mergeCell ref="O42:AF42"/>
    <mergeCell ref="O43:AF43"/>
    <mergeCell ref="B44:L46"/>
    <mergeCell ref="O44:AF44"/>
    <mergeCell ref="O45:AF45"/>
    <mergeCell ref="O46:AF46"/>
    <mergeCell ref="B47:L49"/>
    <mergeCell ref="O47:AF47"/>
    <mergeCell ref="O48:AF48"/>
    <mergeCell ref="O49:AF49"/>
    <mergeCell ref="B50:L52"/>
    <mergeCell ref="O50:AF50"/>
    <mergeCell ref="O51:AF51"/>
    <mergeCell ref="O52:AF52"/>
    <mergeCell ref="O57:P57"/>
    <mergeCell ref="R57:S57"/>
  </mergeCells>
  <phoneticPr fontId="3"/>
  <pageMargins left="0.7" right="0.7" top="0.75" bottom="0.75" header="0.3" footer="0.3"/>
  <pageSetup paperSize="9" scale="7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AK89"/>
  <sheetViews>
    <sheetView zoomScaleNormal="100" zoomScaleSheetLayoutView="70" workbookViewId="0">
      <selection activeCell="B2" sqref="B2"/>
    </sheetView>
  </sheetViews>
  <sheetFormatPr defaultColWidth="9" defaultRowHeight="13" x14ac:dyDescent="0.2"/>
  <cols>
    <col min="1" max="1" width="1.453125" style="3" customWidth="1"/>
    <col min="2" max="2" width="10" style="3" customWidth="1"/>
    <col min="3" max="3" width="6.81640625" style="3" customWidth="1"/>
    <col min="4" max="4" width="10" style="3" customWidth="1"/>
    <col min="5" max="32" width="3.90625" style="3" customWidth="1"/>
    <col min="33" max="35" width="9" style="3"/>
    <col min="36" max="36" width="2.453125" style="3" customWidth="1"/>
    <col min="37" max="16384" width="9" style="3"/>
  </cols>
  <sheetData>
    <row r="2" spans="2:37" x14ac:dyDescent="0.2">
      <c r="B2" s="336" t="s">
        <v>400</v>
      </c>
    </row>
    <row r="3" spans="2:37" x14ac:dyDescent="0.2">
      <c r="B3" s="337"/>
    </row>
    <row r="4" spans="2:37" ht="13.5" customHeight="1" x14ac:dyDescent="0.2">
      <c r="B4" s="336" t="s">
        <v>401</v>
      </c>
      <c r="X4" s="338" t="s">
        <v>402</v>
      </c>
    </row>
    <row r="5" spans="2:37" ht="6.75" customHeight="1" x14ac:dyDescent="0.2">
      <c r="B5" s="336"/>
      <c r="W5" s="338"/>
      <c r="AJ5" s="339"/>
      <c r="AK5" s="339"/>
    </row>
    <row r="6" spans="2:37" ht="13.5" customHeight="1" x14ac:dyDescent="0.2">
      <c r="X6" s="336" t="s">
        <v>403</v>
      </c>
      <c r="AJ6" s="339"/>
      <c r="AK6" s="339"/>
    </row>
    <row r="7" spans="2:37" ht="6.75" customHeight="1" x14ac:dyDescent="0.2">
      <c r="W7" s="336"/>
      <c r="AJ7" s="339"/>
      <c r="AK7" s="339"/>
    </row>
    <row r="8" spans="2:37" ht="14.25" customHeight="1" x14ac:dyDescent="0.2">
      <c r="B8" s="336" t="s">
        <v>404</v>
      </c>
      <c r="AB8" s="336" t="s">
        <v>405</v>
      </c>
      <c r="AJ8" s="339"/>
      <c r="AK8" s="339"/>
    </row>
    <row r="9" spans="2:37" ht="14.25" customHeight="1" x14ac:dyDescent="0.2">
      <c r="B9" s="337"/>
      <c r="AJ9" s="339"/>
      <c r="AK9" s="339"/>
    </row>
    <row r="10" spans="2:37" ht="18" customHeight="1" x14ac:dyDescent="0.2">
      <c r="B10" s="953" t="s">
        <v>406</v>
      </c>
      <c r="C10" s="953" t="s">
        <v>407</v>
      </c>
      <c r="D10" s="953" t="s">
        <v>408</v>
      </c>
      <c r="E10" s="959" t="s">
        <v>409</v>
      </c>
      <c r="F10" s="960"/>
      <c r="G10" s="960"/>
      <c r="H10" s="960"/>
      <c r="I10" s="960"/>
      <c r="J10" s="960"/>
      <c r="K10" s="961"/>
      <c r="L10" s="959" t="s">
        <v>410</v>
      </c>
      <c r="M10" s="960"/>
      <c r="N10" s="960"/>
      <c r="O10" s="960"/>
      <c r="P10" s="960"/>
      <c r="Q10" s="960"/>
      <c r="R10" s="961"/>
      <c r="S10" s="959" t="s">
        <v>411</v>
      </c>
      <c r="T10" s="960"/>
      <c r="U10" s="960"/>
      <c r="V10" s="960"/>
      <c r="W10" s="960"/>
      <c r="X10" s="960"/>
      <c r="Y10" s="961"/>
      <c r="Z10" s="959" t="s">
        <v>412</v>
      </c>
      <c r="AA10" s="960"/>
      <c r="AB10" s="960"/>
      <c r="AC10" s="960"/>
      <c r="AD10" s="960"/>
      <c r="AE10" s="960"/>
      <c r="AF10" s="964"/>
      <c r="AG10" s="965" t="s">
        <v>413</v>
      </c>
      <c r="AH10" s="953" t="s">
        <v>414</v>
      </c>
      <c r="AI10" s="953" t="s">
        <v>415</v>
      </c>
      <c r="AJ10" s="339"/>
      <c r="AK10" s="339"/>
    </row>
    <row r="11" spans="2:37" ht="18" customHeight="1" x14ac:dyDescent="0.2">
      <c r="B11" s="957"/>
      <c r="C11" s="957"/>
      <c r="D11" s="957"/>
      <c r="E11" s="340">
        <v>1</v>
      </c>
      <c r="F11" s="340">
        <v>2</v>
      </c>
      <c r="G11" s="340">
        <v>3</v>
      </c>
      <c r="H11" s="340">
        <v>4</v>
      </c>
      <c r="I11" s="340">
        <v>5</v>
      </c>
      <c r="J11" s="340">
        <v>6</v>
      </c>
      <c r="K11" s="340">
        <v>7</v>
      </c>
      <c r="L11" s="340">
        <v>8</v>
      </c>
      <c r="M11" s="340">
        <v>9</v>
      </c>
      <c r="N11" s="340">
        <v>10</v>
      </c>
      <c r="O11" s="340">
        <v>11</v>
      </c>
      <c r="P11" s="340">
        <v>12</v>
      </c>
      <c r="Q11" s="340">
        <v>13</v>
      </c>
      <c r="R11" s="340">
        <v>14</v>
      </c>
      <c r="S11" s="340">
        <v>15</v>
      </c>
      <c r="T11" s="340">
        <v>16</v>
      </c>
      <c r="U11" s="340">
        <v>17</v>
      </c>
      <c r="V11" s="340">
        <v>18</v>
      </c>
      <c r="W11" s="340">
        <v>19</v>
      </c>
      <c r="X11" s="340">
        <v>20</v>
      </c>
      <c r="Y11" s="340">
        <v>21</v>
      </c>
      <c r="Z11" s="340">
        <v>22</v>
      </c>
      <c r="AA11" s="340">
        <v>23</v>
      </c>
      <c r="AB11" s="340">
        <v>24</v>
      </c>
      <c r="AC11" s="340">
        <v>25</v>
      </c>
      <c r="AD11" s="340">
        <v>26</v>
      </c>
      <c r="AE11" s="340">
        <v>27</v>
      </c>
      <c r="AF11" s="341">
        <v>28</v>
      </c>
      <c r="AG11" s="966"/>
      <c r="AH11" s="954"/>
      <c r="AI11" s="954"/>
      <c r="AJ11" s="339"/>
      <c r="AK11" s="339"/>
    </row>
    <row r="12" spans="2:37" ht="18" customHeight="1" x14ac:dyDescent="0.2">
      <c r="B12" s="958"/>
      <c r="C12" s="958"/>
      <c r="D12" s="958"/>
      <c r="E12" s="340" t="s">
        <v>416</v>
      </c>
      <c r="F12" s="342"/>
      <c r="G12" s="342"/>
      <c r="H12" s="342"/>
      <c r="I12" s="342"/>
      <c r="J12" s="342"/>
      <c r="K12" s="342"/>
      <c r="L12" s="342"/>
      <c r="M12" s="342"/>
      <c r="N12" s="342"/>
      <c r="O12" s="342"/>
      <c r="P12" s="342"/>
      <c r="Q12" s="342"/>
      <c r="R12" s="342"/>
      <c r="S12" s="342"/>
      <c r="T12" s="342"/>
      <c r="U12" s="342"/>
      <c r="V12" s="342"/>
      <c r="W12" s="342"/>
      <c r="X12" s="342"/>
      <c r="Y12" s="342"/>
      <c r="Z12" s="342"/>
      <c r="AA12" s="342"/>
      <c r="AB12" s="342"/>
      <c r="AC12" s="342"/>
      <c r="AD12" s="342"/>
      <c r="AE12" s="342"/>
      <c r="AF12" s="343"/>
      <c r="AG12" s="967"/>
      <c r="AH12" s="955"/>
      <c r="AI12" s="955"/>
      <c r="AJ12" s="339"/>
      <c r="AK12" s="339"/>
    </row>
    <row r="13" spans="2:37" ht="18" customHeight="1" x14ac:dyDescent="0.2">
      <c r="B13" s="956" t="s">
        <v>417</v>
      </c>
      <c r="C13" s="956"/>
      <c r="D13" s="956"/>
      <c r="E13" s="344" t="s">
        <v>418</v>
      </c>
      <c r="F13" s="344" t="s">
        <v>418</v>
      </c>
      <c r="G13" s="344" t="s">
        <v>419</v>
      </c>
      <c r="H13" s="344" t="s">
        <v>420</v>
      </c>
      <c r="I13" s="344" t="s">
        <v>421</v>
      </c>
      <c r="J13" s="344" t="s">
        <v>418</v>
      </c>
      <c r="K13" s="344" t="s">
        <v>421</v>
      </c>
      <c r="L13" s="345"/>
      <c r="M13" s="345"/>
      <c r="N13" s="345"/>
      <c r="O13" s="345"/>
      <c r="P13" s="345"/>
      <c r="Q13" s="345"/>
      <c r="R13" s="345"/>
      <c r="S13" s="345"/>
      <c r="T13" s="345"/>
      <c r="U13" s="345"/>
      <c r="V13" s="345"/>
      <c r="W13" s="345"/>
      <c r="X13" s="345"/>
      <c r="Y13" s="345"/>
      <c r="Z13" s="345"/>
      <c r="AA13" s="345"/>
      <c r="AB13" s="345"/>
      <c r="AC13" s="345"/>
      <c r="AD13" s="345"/>
      <c r="AE13" s="345"/>
      <c r="AF13" s="346"/>
      <c r="AG13" s="347"/>
      <c r="AH13" s="348"/>
      <c r="AI13" s="348"/>
    </row>
    <row r="14" spans="2:37" ht="18" customHeight="1" x14ac:dyDescent="0.2">
      <c r="B14" s="956" t="s">
        <v>422</v>
      </c>
      <c r="C14" s="956"/>
      <c r="D14" s="956"/>
      <c r="E14" s="344" t="s">
        <v>423</v>
      </c>
      <c r="F14" s="344" t="s">
        <v>423</v>
      </c>
      <c r="G14" s="344" t="s">
        <v>423</v>
      </c>
      <c r="H14" s="344" t="s">
        <v>424</v>
      </c>
      <c r="I14" s="344" t="s">
        <v>424</v>
      </c>
      <c r="J14" s="344" t="s">
        <v>425</v>
      </c>
      <c r="K14" s="344" t="s">
        <v>425</v>
      </c>
      <c r="L14" s="345"/>
      <c r="M14" s="345"/>
      <c r="N14" s="345"/>
      <c r="O14" s="345"/>
      <c r="P14" s="345"/>
      <c r="Q14" s="345"/>
      <c r="R14" s="345"/>
      <c r="S14" s="345"/>
      <c r="T14" s="345"/>
      <c r="U14" s="345"/>
      <c r="V14" s="345"/>
      <c r="W14" s="345"/>
      <c r="X14" s="345"/>
      <c r="Y14" s="345"/>
      <c r="Z14" s="345"/>
      <c r="AA14" s="345"/>
      <c r="AB14" s="345"/>
      <c r="AC14" s="345"/>
      <c r="AD14" s="345"/>
      <c r="AE14" s="345"/>
      <c r="AF14" s="346"/>
      <c r="AG14" s="347"/>
      <c r="AH14" s="348"/>
      <c r="AI14" s="348"/>
    </row>
    <row r="15" spans="2:37" ht="18" customHeight="1" x14ac:dyDescent="0.2">
      <c r="B15" s="348"/>
      <c r="C15" s="348"/>
      <c r="D15" s="348"/>
      <c r="E15" s="344"/>
      <c r="F15" s="344"/>
      <c r="G15" s="344"/>
      <c r="H15" s="344"/>
      <c r="I15" s="344"/>
      <c r="J15" s="344"/>
      <c r="K15" s="344"/>
      <c r="L15" s="344"/>
      <c r="M15" s="344"/>
      <c r="N15" s="344"/>
      <c r="O15" s="344"/>
      <c r="P15" s="344"/>
      <c r="Q15" s="344"/>
      <c r="R15" s="344"/>
      <c r="S15" s="344"/>
      <c r="T15" s="344"/>
      <c r="U15" s="344"/>
      <c r="V15" s="344"/>
      <c r="W15" s="344"/>
      <c r="X15" s="344"/>
      <c r="Y15" s="344"/>
      <c r="Z15" s="344"/>
      <c r="AA15" s="344"/>
      <c r="AB15" s="344"/>
      <c r="AC15" s="344"/>
      <c r="AD15" s="344"/>
      <c r="AE15" s="344"/>
      <c r="AF15" s="349"/>
      <c r="AG15" s="347"/>
      <c r="AH15" s="348"/>
      <c r="AI15" s="348"/>
    </row>
    <row r="16" spans="2:37" ht="18" customHeight="1" x14ac:dyDescent="0.2">
      <c r="B16" s="348"/>
      <c r="C16" s="348"/>
      <c r="D16" s="348"/>
      <c r="E16" s="344"/>
      <c r="F16" s="344"/>
      <c r="G16" s="344"/>
      <c r="H16" s="344"/>
      <c r="I16" s="344"/>
      <c r="J16" s="344"/>
      <c r="K16" s="344"/>
      <c r="L16" s="344"/>
      <c r="M16" s="344"/>
      <c r="N16" s="344"/>
      <c r="O16" s="344"/>
      <c r="P16" s="344"/>
      <c r="Q16" s="344"/>
      <c r="R16" s="344"/>
      <c r="S16" s="344"/>
      <c r="T16" s="344"/>
      <c r="U16" s="344"/>
      <c r="V16" s="344"/>
      <c r="W16" s="344"/>
      <c r="X16" s="344"/>
      <c r="Y16" s="344"/>
      <c r="Z16" s="344"/>
      <c r="AA16" s="344"/>
      <c r="AB16" s="344"/>
      <c r="AC16" s="344"/>
      <c r="AD16" s="344"/>
      <c r="AE16" s="344"/>
      <c r="AF16" s="349"/>
      <c r="AG16" s="347"/>
      <c r="AH16" s="348"/>
      <c r="AI16" s="348"/>
    </row>
    <row r="17" spans="2:37" ht="18" customHeight="1" x14ac:dyDescent="0.2">
      <c r="B17" s="348"/>
      <c r="C17" s="348"/>
      <c r="D17" s="348"/>
      <c r="E17" s="344"/>
      <c r="F17" s="344"/>
      <c r="G17" s="344"/>
      <c r="H17" s="344"/>
      <c r="I17" s="344"/>
      <c r="J17" s="344"/>
      <c r="K17" s="344"/>
      <c r="L17" s="344"/>
      <c r="M17" s="344"/>
      <c r="N17" s="344"/>
      <c r="O17" s="344"/>
      <c r="P17" s="344"/>
      <c r="Q17" s="344"/>
      <c r="R17" s="344"/>
      <c r="S17" s="344"/>
      <c r="T17" s="344"/>
      <c r="U17" s="344"/>
      <c r="V17" s="344"/>
      <c r="W17" s="344"/>
      <c r="X17" s="344"/>
      <c r="Y17" s="344"/>
      <c r="Z17" s="344"/>
      <c r="AA17" s="344"/>
      <c r="AB17" s="344"/>
      <c r="AC17" s="344"/>
      <c r="AD17" s="344"/>
      <c r="AE17" s="344"/>
      <c r="AF17" s="349"/>
      <c r="AG17" s="347"/>
      <c r="AH17" s="348"/>
      <c r="AI17" s="348"/>
    </row>
    <row r="18" spans="2:37" ht="18" customHeight="1" x14ac:dyDescent="0.2">
      <c r="B18" s="348"/>
      <c r="C18" s="348"/>
      <c r="D18" s="348"/>
      <c r="E18" s="344"/>
      <c r="F18" s="344"/>
      <c r="G18" s="344"/>
      <c r="H18" s="344"/>
      <c r="I18" s="344"/>
      <c r="J18" s="344"/>
      <c r="K18" s="344"/>
      <c r="L18" s="344"/>
      <c r="M18" s="344"/>
      <c r="N18" s="344"/>
      <c r="O18" s="344"/>
      <c r="P18" s="344"/>
      <c r="Q18" s="344"/>
      <c r="R18" s="344"/>
      <c r="S18" s="344"/>
      <c r="T18" s="344"/>
      <c r="U18" s="344"/>
      <c r="V18" s="344"/>
      <c r="W18" s="344"/>
      <c r="X18" s="344"/>
      <c r="Y18" s="344"/>
      <c r="Z18" s="344"/>
      <c r="AA18" s="344"/>
      <c r="AB18" s="344"/>
      <c r="AC18" s="344"/>
      <c r="AD18" s="344"/>
      <c r="AE18" s="344"/>
      <c r="AF18" s="349"/>
      <c r="AG18" s="347"/>
      <c r="AH18" s="348"/>
      <c r="AI18" s="348"/>
    </row>
    <row r="19" spans="2:37" ht="18" customHeight="1" x14ac:dyDescent="0.2">
      <c r="B19" s="348"/>
      <c r="C19" s="348"/>
      <c r="D19" s="348"/>
      <c r="E19" s="344"/>
      <c r="F19" s="344"/>
      <c r="G19" s="344"/>
      <c r="H19" s="344"/>
      <c r="I19" s="344"/>
      <c r="J19" s="344"/>
      <c r="K19" s="344"/>
      <c r="L19" s="344"/>
      <c r="M19" s="344"/>
      <c r="N19" s="344"/>
      <c r="O19" s="344"/>
      <c r="P19" s="344"/>
      <c r="Q19" s="344"/>
      <c r="R19" s="344"/>
      <c r="S19" s="344"/>
      <c r="T19" s="344"/>
      <c r="U19" s="344"/>
      <c r="V19" s="344"/>
      <c r="W19" s="344"/>
      <c r="X19" s="344"/>
      <c r="Y19" s="344"/>
      <c r="Z19" s="344"/>
      <c r="AA19" s="344"/>
      <c r="AB19" s="344"/>
      <c r="AC19" s="344"/>
      <c r="AD19" s="344"/>
      <c r="AE19" s="344"/>
      <c r="AF19" s="349"/>
      <c r="AG19" s="347"/>
      <c r="AH19" s="348"/>
      <c r="AI19" s="348"/>
    </row>
    <row r="20" spans="2:37" ht="18" customHeight="1" x14ac:dyDescent="0.2">
      <c r="B20" s="348"/>
      <c r="C20" s="348"/>
      <c r="D20" s="348"/>
      <c r="E20" s="344"/>
      <c r="F20" s="344"/>
      <c r="G20" s="344"/>
      <c r="H20" s="344"/>
      <c r="I20" s="344"/>
      <c r="J20" s="344"/>
      <c r="K20" s="344"/>
      <c r="L20" s="344"/>
      <c r="M20" s="344"/>
      <c r="N20" s="344"/>
      <c r="O20" s="344"/>
      <c r="P20" s="344"/>
      <c r="Q20" s="344"/>
      <c r="R20" s="344"/>
      <c r="S20" s="344"/>
      <c r="T20" s="344"/>
      <c r="U20" s="344"/>
      <c r="V20" s="344"/>
      <c r="W20" s="344"/>
      <c r="X20" s="344"/>
      <c r="Y20" s="344"/>
      <c r="Z20" s="344"/>
      <c r="AA20" s="344"/>
      <c r="AB20" s="344"/>
      <c r="AC20" s="344"/>
      <c r="AD20" s="344"/>
      <c r="AE20" s="344"/>
      <c r="AF20" s="349"/>
      <c r="AG20" s="347"/>
      <c r="AH20" s="348"/>
      <c r="AI20" s="348"/>
    </row>
    <row r="21" spans="2:37" ht="18" customHeight="1" x14ac:dyDescent="0.2">
      <c r="B21" s="348"/>
      <c r="C21" s="348"/>
      <c r="D21" s="348"/>
      <c r="E21" s="344"/>
      <c r="F21" s="344"/>
      <c r="G21" s="344"/>
      <c r="H21" s="344"/>
      <c r="I21" s="344"/>
      <c r="J21" s="344"/>
      <c r="K21" s="344"/>
      <c r="L21" s="344"/>
      <c r="M21" s="344"/>
      <c r="N21" s="344"/>
      <c r="O21" s="344"/>
      <c r="P21" s="344"/>
      <c r="Q21" s="344"/>
      <c r="R21" s="344"/>
      <c r="S21" s="344"/>
      <c r="T21" s="344"/>
      <c r="U21" s="344"/>
      <c r="V21" s="344"/>
      <c r="W21" s="344"/>
      <c r="X21" s="344"/>
      <c r="Y21" s="344"/>
      <c r="Z21" s="344"/>
      <c r="AA21" s="344"/>
      <c r="AB21" s="344"/>
      <c r="AC21" s="344"/>
      <c r="AD21" s="344"/>
      <c r="AE21" s="344"/>
      <c r="AF21" s="349"/>
      <c r="AG21" s="347"/>
      <c r="AH21" s="348"/>
      <c r="AI21" s="348"/>
    </row>
    <row r="22" spans="2:37" ht="18" customHeight="1" x14ac:dyDescent="0.2">
      <c r="B22" s="348"/>
      <c r="C22" s="348"/>
      <c r="D22" s="348"/>
      <c r="E22" s="344"/>
      <c r="F22" s="344"/>
      <c r="G22" s="344"/>
      <c r="H22" s="344"/>
      <c r="I22" s="344"/>
      <c r="J22" s="344"/>
      <c r="K22" s="344"/>
      <c r="L22" s="344"/>
      <c r="M22" s="344"/>
      <c r="N22" s="344"/>
      <c r="O22" s="344"/>
      <c r="P22" s="344"/>
      <c r="Q22" s="344"/>
      <c r="R22" s="344"/>
      <c r="S22" s="344"/>
      <c r="T22" s="344"/>
      <c r="U22" s="344"/>
      <c r="V22" s="344"/>
      <c r="W22" s="344"/>
      <c r="X22" s="344"/>
      <c r="Y22" s="344"/>
      <c r="Z22" s="344"/>
      <c r="AA22" s="344"/>
      <c r="AB22" s="344"/>
      <c r="AC22" s="344"/>
      <c r="AD22" s="344"/>
      <c r="AE22" s="344"/>
      <c r="AF22" s="344"/>
      <c r="AG22" s="347"/>
      <c r="AH22" s="348"/>
      <c r="AI22" s="348"/>
    </row>
    <row r="23" spans="2:37" ht="18" customHeight="1" x14ac:dyDescent="0.2">
      <c r="B23" s="348"/>
      <c r="C23" s="348"/>
      <c r="D23" s="348"/>
      <c r="E23" s="344"/>
      <c r="F23" s="344"/>
      <c r="G23" s="344"/>
      <c r="H23" s="344"/>
      <c r="I23" s="344"/>
      <c r="J23" s="344"/>
      <c r="K23" s="344"/>
      <c r="L23" s="344"/>
      <c r="M23" s="344"/>
      <c r="N23" s="344"/>
      <c r="O23" s="344"/>
      <c r="P23" s="344"/>
      <c r="Q23" s="344"/>
      <c r="R23" s="344"/>
      <c r="S23" s="344"/>
      <c r="T23" s="344"/>
      <c r="U23" s="344"/>
      <c r="V23" s="344"/>
      <c r="W23" s="344"/>
      <c r="X23" s="344"/>
      <c r="Y23" s="344"/>
      <c r="Z23" s="344"/>
      <c r="AA23" s="344"/>
      <c r="AB23" s="344"/>
      <c r="AC23" s="344"/>
      <c r="AD23" s="344"/>
      <c r="AE23" s="344"/>
      <c r="AF23" s="344"/>
      <c r="AG23" s="347"/>
      <c r="AH23" s="348"/>
      <c r="AI23" s="348"/>
    </row>
    <row r="24" spans="2:37" ht="18" customHeight="1" thickBot="1" x14ac:dyDescent="0.25">
      <c r="B24" s="350"/>
      <c r="D24" s="350"/>
      <c r="E24" s="351"/>
      <c r="F24" s="351"/>
      <c r="G24" s="351"/>
      <c r="H24" s="351"/>
      <c r="I24" s="351"/>
      <c r="J24" s="351"/>
      <c r="K24" s="351"/>
      <c r="L24" s="351"/>
      <c r="M24" s="351"/>
      <c r="N24" s="351"/>
      <c r="O24" s="351"/>
      <c r="P24" s="351"/>
      <c r="Q24" s="351"/>
      <c r="R24" s="351"/>
      <c r="S24" s="351"/>
      <c r="T24" s="351"/>
      <c r="U24" s="351"/>
      <c r="V24" s="351"/>
      <c r="W24" s="351"/>
      <c r="X24" s="351"/>
      <c r="Y24" s="351"/>
      <c r="Z24" s="351"/>
      <c r="AA24" s="351"/>
      <c r="AB24" s="351"/>
      <c r="AC24" s="351"/>
      <c r="AD24" s="351"/>
      <c r="AE24" s="351"/>
      <c r="AF24" s="351"/>
      <c r="AG24" s="347"/>
      <c r="AH24" s="348"/>
      <c r="AI24" s="348"/>
    </row>
    <row r="25" spans="2:37" ht="18" customHeight="1" thickTop="1" x14ac:dyDescent="0.2">
      <c r="B25" s="962" t="s">
        <v>426</v>
      </c>
      <c r="C25" s="963" t="s">
        <v>427</v>
      </c>
      <c r="D25" s="963"/>
      <c r="E25" s="352"/>
      <c r="F25" s="352"/>
      <c r="G25" s="352"/>
      <c r="H25" s="352"/>
      <c r="I25" s="352"/>
      <c r="J25" s="352"/>
      <c r="K25" s="352"/>
      <c r="L25" s="352"/>
      <c r="M25" s="352"/>
      <c r="N25" s="352"/>
      <c r="O25" s="352"/>
      <c r="P25" s="352"/>
      <c r="Q25" s="352"/>
      <c r="R25" s="352"/>
      <c r="S25" s="352"/>
      <c r="T25" s="352"/>
      <c r="U25" s="352"/>
      <c r="V25" s="352"/>
      <c r="W25" s="352"/>
      <c r="X25" s="352"/>
      <c r="Y25" s="352"/>
      <c r="Z25" s="352"/>
      <c r="AA25" s="352"/>
      <c r="AB25" s="352"/>
      <c r="AC25" s="352"/>
      <c r="AD25" s="352"/>
      <c r="AE25" s="352"/>
      <c r="AF25" s="352"/>
      <c r="AI25" s="58"/>
    </row>
    <row r="26" spans="2:37" ht="30" customHeight="1" x14ac:dyDescent="0.2">
      <c r="B26" s="956"/>
      <c r="C26" s="956" t="s">
        <v>428</v>
      </c>
      <c r="D26" s="956"/>
      <c r="E26" s="353"/>
      <c r="F26" s="353"/>
      <c r="G26" s="353"/>
      <c r="H26" s="353"/>
      <c r="I26" s="353"/>
      <c r="J26" s="353"/>
      <c r="K26" s="353"/>
      <c r="L26" s="353"/>
      <c r="M26" s="353"/>
      <c r="N26" s="353"/>
      <c r="O26" s="353"/>
      <c r="P26" s="353"/>
      <c r="Q26" s="353"/>
      <c r="R26" s="353"/>
      <c r="S26" s="353"/>
      <c r="T26" s="353"/>
      <c r="U26" s="353"/>
      <c r="V26" s="353"/>
      <c r="W26" s="353"/>
      <c r="X26" s="353"/>
      <c r="Y26" s="353"/>
      <c r="Z26" s="353"/>
      <c r="AA26" s="353"/>
      <c r="AB26" s="353"/>
      <c r="AC26" s="353"/>
      <c r="AD26" s="353"/>
      <c r="AE26" s="353"/>
      <c r="AF26" s="353"/>
      <c r="AI26" s="319"/>
    </row>
    <row r="27" spans="2:37" ht="8.25" customHeight="1" x14ac:dyDescent="0.2">
      <c r="B27" s="354"/>
      <c r="C27" s="355"/>
      <c r="D27" s="355"/>
      <c r="E27" s="355"/>
      <c r="F27" s="355"/>
      <c r="G27" s="355"/>
      <c r="H27" s="355"/>
      <c r="I27" s="355"/>
      <c r="J27" s="355"/>
      <c r="K27" s="355"/>
      <c r="L27" s="355"/>
      <c r="M27" s="355"/>
      <c r="N27" s="355"/>
      <c r="O27" s="355"/>
      <c r="P27" s="355"/>
      <c r="Q27" s="355"/>
      <c r="R27" s="355"/>
      <c r="S27" s="355"/>
      <c r="T27" s="355"/>
      <c r="U27" s="355"/>
      <c r="V27" s="355"/>
      <c r="W27" s="355"/>
      <c r="X27" s="355"/>
      <c r="Y27" s="355"/>
      <c r="Z27" s="355"/>
      <c r="AA27" s="355"/>
      <c r="AB27" s="355"/>
      <c r="AC27" s="355"/>
      <c r="AD27" s="355"/>
      <c r="AE27" s="355"/>
      <c r="AF27" s="355"/>
      <c r="AI27" s="319"/>
    </row>
    <row r="28" spans="2:37" x14ac:dyDescent="0.2">
      <c r="B28" s="356" t="s">
        <v>429</v>
      </c>
      <c r="E28" s="357"/>
      <c r="AI28" s="358"/>
      <c r="AJ28" s="359"/>
      <c r="AK28" s="359"/>
    </row>
    <row r="29" spans="2:37" ht="6" customHeight="1" x14ac:dyDescent="0.2">
      <c r="B29" s="356"/>
      <c r="AI29" s="319"/>
    </row>
    <row r="30" spans="2:37" x14ac:dyDescent="0.2">
      <c r="B30" s="356" t="s">
        <v>430</v>
      </c>
      <c r="AI30" s="319"/>
    </row>
    <row r="31" spans="2:37" x14ac:dyDescent="0.2">
      <c r="B31" s="356" t="s">
        <v>431</v>
      </c>
      <c r="AI31" s="319"/>
    </row>
    <row r="32" spans="2:37" ht="6.75" customHeight="1" x14ac:dyDescent="0.2">
      <c r="B32" s="356"/>
      <c r="AI32" s="319"/>
    </row>
    <row r="33" spans="2:35" x14ac:dyDescent="0.2">
      <c r="B33" s="356" t="s">
        <v>432</v>
      </c>
      <c r="AI33" s="319"/>
    </row>
    <row r="34" spans="2:35" x14ac:dyDescent="0.2">
      <c r="B34" s="356" t="s">
        <v>431</v>
      </c>
      <c r="AI34" s="319"/>
    </row>
    <row r="35" spans="2:35" ht="6.75" customHeight="1" x14ac:dyDescent="0.2">
      <c r="B35" s="356"/>
      <c r="AI35" s="319"/>
    </row>
    <row r="36" spans="2:35" x14ac:dyDescent="0.2">
      <c r="B36" s="356" t="s">
        <v>433</v>
      </c>
      <c r="AI36" s="319"/>
    </row>
    <row r="37" spans="2:35" x14ac:dyDescent="0.2">
      <c r="B37" s="356" t="s">
        <v>431</v>
      </c>
      <c r="AI37" s="319"/>
    </row>
    <row r="38" spans="2:35" ht="6" customHeight="1" x14ac:dyDescent="0.2">
      <c r="B38" s="360"/>
      <c r="C38" s="59"/>
      <c r="D38" s="59"/>
      <c r="E38" s="59"/>
      <c r="F38" s="59"/>
      <c r="G38" s="59"/>
      <c r="H38" s="59"/>
      <c r="I38" s="59"/>
      <c r="J38" s="59"/>
      <c r="K38" s="59"/>
      <c r="L38" s="59"/>
      <c r="M38" s="59"/>
      <c r="N38" s="59"/>
      <c r="O38" s="59"/>
      <c r="P38" s="59"/>
      <c r="Q38" s="59"/>
      <c r="R38" s="59"/>
      <c r="S38" s="59"/>
      <c r="T38" s="59"/>
      <c r="U38" s="59"/>
      <c r="V38" s="59"/>
      <c r="W38" s="59"/>
      <c r="X38" s="59"/>
      <c r="Y38" s="59"/>
      <c r="Z38" s="59"/>
      <c r="AA38" s="59"/>
      <c r="AB38" s="59"/>
      <c r="AC38" s="59"/>
      <c r="AD38" s="59"/>
      <c r="AE38" s="59"/>
      <c r="AF38" s="59"/>
      <c r="AG38" s="59"/>
      <c r="AH38" s="59"/>
      <c r="AI38" s="60"/>
    </row>
    <row r="39" spans="2:35" ht="6" customHeight="1" x14ac:dyDescent="0.2">
      <c r="B39" s="336"/>
      <c r="C39" s="57"/>
    </row>
    <row r="40" spans="2:35" ht="6.75" customHeight="1" x14ac:dyDescent="0.2">
      <c r="B40" s="336"/>
    </row>
    <row r="41" spans="2:35" x14ac:dyDescent="0.2">
      <c r="B41" s="1" t="s">
        <v>434</v>
      </c>
    </row>
    <row r="42" spans="2:35" x14ac:dyDescent="0.2">
      <c r="B42" s="1" t="s">
        <v>435</v>
      </c>
    </row>
    <row r="43" spans="2:35" x14ac:dyDescent="0.2">
      <c r="B43" s="1" t="s">
        <v>436</v>
      </c>
    </row>
    <row r="44" spans="2:35" x14ac:dyDescent="0.2">
      <c r="B44" s="1" t="s">
        <v>437</v>
      </c>
    </row>
    <row r="45" spans="2:35" x14ac:dyDescent="0.2">
      <c r="B45" s="1" t="s">
        <v>438</v>
      </c>
    </row>
    <row r="46" spans="2:35" x14ac:dyDescent="0.2">
      <c r="B46" s="1" t="s">
        <v>439</v>
      </c>
    </row>
    <row r="47" spans="2:35" x14ac:dyDescent="0.2">
      <c r="B47" s="1" t="s">
        <v>440</v>
      </c>
    </row>
    <row r="48" spans="2:35" x14ac:dyDescent="0.2">
      <c r="B48" s="1" t="s">
        <v>441</v>
      </c>
    </row>
    <row r="49" spans="2:2" x14ac:dyDescent="0.2">
      <c r="B49" s="1" t="s">
        <v>442</v>
      </c>
    </row>
    <row r="50" spans="2:2" x14ac:dyDescent="0.2">
      <c r="B50" s="1" t="s">
        <v>443</v>
      </c>
    </row>
    <row r="51" spans="2:2" ht="14" x14ac:dyDescent="0.2">
      <c r="B51" s="361" t="s">
        <v>444</v>
      </c>
    </row>
    <row r="52" spans="2:2" x14ac:dyDescent="0.2">
      <c r="B52" s="1" t="s">
        <v>445</v>
      </c>
    </row>
    <row r="53" spans="2:2" x14ac:dyDescent="0.2">
      <c r="B53" s="1" t="s">
        <v>446</v>
      </c>
    </row>
    <row r="54" spans="2:2" x14ac:dyDescent="0.2">
      <c r="B54" s="1" t="s">
        <v>447</v>
      </c>
    </row>
    <row r="55" spans="2:2" x14ac:dyDescent="0.2">
      <c r="B55" s="1" t="s">
        <v>448</v>
      </c>
    </row>
    <row r="56" spans="2:2" x14ac:dyDescent="0.2">
      <c r="B56" s="1" t="s">
        <v>449</v>
      </c>
    </row>
    <row r="57" spans="2:2" x14ac:dyDescent="0.2">
      <c r="B57" s="1" t="s">
        <v>450</v>
      </c>
    </row>
    <row r="58" spans="2:2" x14ac:dyDescent="0.2">
      <c r="B58" s="1" t="s">
        <v>451</v>
      </c>
    </row>
    <row r="59" spans="2:2" x14ac:dyDescent="0.2">
      <c r="B59" s="1" t="s">
        <v>452</v>
      </c>
    </row>
    <row r="60" spans="2:2" x14ac:dyDescent="0.2">
      <c r="B60" s="1" t="s">
        <v>453</v>
      </c>
    </row>
    <row r="61" spans="2:2" x14ac:dyDescent="0.2">
      <c r="B61" s="1" t="s">
        <v>454</v>
      </c>
    </row>
    <row r="62" spans="2:2" x14ac:dyDescent="0.2">
      <c r="B62" s="1"/>
    </row>
    <row r="63" spans="2:2" x14ac:dyDescent="0.2">
      <c r="B63" s="1"/>
    </row>
    <row r="64" spans="2:2" x14ac:dyDescent="0.2">
      <c r="B64" s="1"/>
    </row>
    <row r="65" spans="2:2" x14ac:dyDescent="0.2">
      <c r="B65" s="1"/>
    </row>
    <row r="66" spans="2:2" x14ac:dyDescent="0.2">
      <c r="B66" s="1"/>
    </row>
    <row r="67" spans="2:2" x14ac:dyDescent="0.2">
      <c r="B67" s="1"/>
    </row>
    <row r="68" spans="2:2" x14ac:dyDescent="0.2">
      <c r="B68" s="1"/>
    </row>
    <row r="69" spans="2:2" x14ac:dyDescent="0.2">
      <c r="B69" s="1"/>
    </row>
    <row r="70" spans="2:2" x14ac:dyDescent="0.2">
      <c r="B70" s="1"/>
    </row>
    <row r="71" spans="2:2" x14ac:dyDescent="0.2">
      <c r="B71" s="1"/>
    </row>
    <row r="72" spans="2:2" x14ac:dyDescent="0.2">
      <c r="B72" s="1"/>
    </row>
    <row r="73" spans="2:2" x14ac:dyDescent="0.2">
      <c r="B73" s="1"/>
    </row>
    <row r="74" spans="2:2" x14ac:dyDescent="0.2">
      <c r="B74" s="1"/>
    </row>
    <row r="75" spans="2:2" x14ac:dyDescent="0.2">
      <c r="B75" s="1"/>
    </row>
    <row r="76" spans="2:2" x14ac:dyDescent="0.2">
      <c r="B76" s="1"/>
    </row>
    <row r="77" spans="2:2" x14ac:dyDescent="0.2">
      <c r="B77" s="1"/>
    </row>
    <row r="78" spans="2:2" x14ac:dyDescent="0.2">
      <c r="B78" s="1"/>
    </row>
    <row r="79" spans="2:2" x14ac:dyDescent="0.2">
      <c r="B79" s="1"/>
    </row>
    <row r="80" spans="2:2" x14ac:dyDescent="0.2">
      <c r="B80" s="1"/>
    </row>
    <row r="81" spans="2:12" x14ac:dyDescent="0.2">
      <c r="B81" s="1"/>
    </row>
    <row r="82" spans="2:12" x14ac:dyDescent="0.2">
      <c r="B82" s="1"/>
      <c r="L82" s="362"/>
    </row>
    <row r="83" spans="2:12" x14ac:dyDescent="0.2">
      <c r="B83" s="1"/>
    </row>
    <row r="84" spans="2:12" x14ac:dyDescent="0.2">
      <c r="B84" s="1"/>
    </row>
    <row r="85" spans="2:12" x14ac:dyDescent="0.2">
      <c r="B85" s="1"/>
    </row>
    <row r="86" spans="2:12" x14ac:dyDescent="0.2">
      <c r="B86" s="1"/>
    </row>
    <row r="87" spans="2:12" x14ac:dyDescent="0.2">
      <c r="B87" s="1"/>
    </row>
    <row r="88" spans="2:12" x14ac:dyDescent="0.2">
      <c r="B88" s="1"/>
    </row>
    <row r="89" spans="2:12" x14ac:dyDescent="0.2">
      <c r="B89" s="1"/>
    </row>
  </sheetData>
  <mergeCells count="15">
    <mergeCell ref="B25:B26"/>
    <mergeCell ref="C25:D25"/>
    <mergeCell ref="C26:D26"/>
    <mergeCell ref="Z10:AF10"/>
    <mergeCell ref="AG10:AG12"/>
    <mergeCell ref="AH10:AH12"/>
    <mergeCell ref="AI10:AI12"/>
    <mergeCell ref="B13:D13"/>
    <mergeCell ref="B14:D14"/>
    <mergeCell ref="B10:B12"/>
    <mergeCell ref="C10:C12"/>
    <mergeCell ref="D10:D12"/>
    <mergeCell ref="E10:K10"/>
    <mergeCell ref="L10:R10"/>
    <mergeCell ref="S10:Y10"/>
  </mergeCells>
  <phoneticPr fontId="3"/>
  <pageMargins left="0.7" right="0.7" top="0.75" bottom="0.75" header="0.3" footer="0.3"/>
  <pageSetup paperSize="9" scale="55"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K40"/>
  <sheetViews>
    <sheetView zoomScaleNormal="100" workbookViewId="0"/>
  </sheetViews>
  <sheetFormatPr defaultRowHeight="12" x14ac:dyDescent="0.2"/>
  <cols>
    <col min="1" max="1" width="10.1796875" style="100" customWidth="1"/>
    <col min="2" max="2" width="2.6328125" style="100" customWidth="1"/>
    <col min="3" max="3" width="1" style="100" customWidth="1"/>
    <col min="4" max="4" width="11.81640625" style="100" customWidth="1"/>
    <col min="5" max="35" width="3.6328125" style="100" customWidth="1"/>
    <col min="36" max="256" width="9" style="100"/>
    <col min="257" max="257" width="10.1796875" style="100" customWidth="1"/>
    <col min="258" max="258" width="2.6328125" style="100" customWidth="1"/>
    <col min="259" max="259" width="1" style="100" customWidth="1"/>
    <col min="260" max="260" width="11.81640625" style="100" customWidth="1"/>
    <col min="261" max="291" width="3.6328125" style="100" customWidth="1"/>
    <col min="292" max="512" width="9" style="100"/>
    <col min="513" max="513" width="10.1796875" style="100" customWidth="1"/>
    <col min="514" max="514" width="2.6328125" style="100" customWidth="1"/>
    <col min="515" max="515" width="1" style="100" customWidth="1"/>
    <col min="516" max="516" width="11.81640625" style="100" customWidth="1"/>
    <col min="517" max="547" width="3.6328125" style="100" customWidth="1"/>
    <col min="548" max="768" width="9" style="100"/>
    <col min="769" max="769" width="10.1796875" style="100" customWidth="1"/>
    <col min="770" max="770" width="2.6328125" style="100" customWidth="1"/>
    <col min="771" max="771" width="1" style="100" customWidth="1"/>
    <col min="772" max="772" width="11.81640625" style="100" customWidth="1"/>
    <col min="773" max="803" width="3.6328125" style="100" customWidth="1"/>
    <col min="804" max="1024" width="9" style="100"/>
    <col min="1025" max="1025" width="10.1796875" style="100" customWidth="1"/>
    <col min="1026" max="1026" width="2.6328125" style="100" customWidth="1"/>
    <col min="1027" max="1027" width="1" style="100" customWidth="1"/>
    <col min="1028" max="1028" width="11.81640625" style="100" customWidth="1"/>
    <col min="1029" max="1059" width="3.6328125" style="100" customWidth="1"/>
    <col min="1060" max="1280" width="9" style="100"/>
    <col min="1281" max="1281" width="10.1796875" style="100" customWidth="1"/>
    <col min="1282" max="1282" width="2.6328125" style="100" customWidth="1"/>
    <col min="1283" max="1283" width="1" style="100" customWidth="1"/>
    <col min="1284" max="1284" width="11.81640625" style="100" customWidth="1"/>
    <col min="1285" max="1315" width="3.6328125" style="100" customWidth="1"/>
    <col min="1316" max="1536" width="9" style="100"/>
    <col min="1537" max="1537" width="10.1796875" style="100" customWidth="1"/>
    <col min="1538" max="1538" width="2.6328125" style="100" customWidth="1"/>
    <col min="1539" max="1539" width="1" style="100" customWidth="1"/>
    <col min="1540" max="1540" width="11.81640625" style="100" customWidth="1"/>
    <col min="1541" max="1571" width="3.6328125" style="100" customWidth="1"/>
    <col min="1572" max="1792" width="9" style="100"/>
    <col min="1793" max="1793" width="10.1796875" style="100" customWidth="1"/>
    <col min="1794" max="1794" width="2.6328125" style="100" customWidth="1"/>
    <col min="1795" max="1795" width="1" style="100" customWidth="1"/>
    <col min="1796" max="1796" width="11.81640625" style="100" customWidth="1"/>
    <col min="1797" max="1827" width="3.6328125" style="100" customWidth="1"/>
    <col min="1828" max="2048" width="9" style="100"/>
    <col min="2049" max="2049" width="10.1796875" style="100" customWidth="1"/>
    <col min="2050" max="2050" width="2.6328125" style="100" customWidth="1"/>
    <col min="2051" max="2051" width="1" style="100" customWidth="1"/>
    <col min="2052" max="2052" width="11.81640625" style="100" customWidth="1"/>
    <col min="2053" max="2083" width="3.6328125" style="100" customWidth="1"/>
    <col min="2084" max="2304" width="9" style="100"/>
    <col min="2305" max="2305" width="10.1796875" style="100" customWidth="1"/>
    <col min="2306" max="2306" width="2.6328125" style="100" customWidth="1"/>
    <col min="2307" max="2307" width="1" style="100" customWidth="1"/>
    <col min="2308" max="2308" width="11.81640625" style="100" customWidth="1"/>
    <col min="2309" max="2339" width="3.6328125" style="100" customWidth="1"/>
    <col min="2340" max="2560" width="9" style="100"/>
    <col min="2561" max="2561" width="10.1796875" style="100" customWidth="1"/>
    <col min="2562" max="2562" width="2.6328125" style="100" customWidth="1"/>
    <col min="2563" max="2563" width="1" style="100" customWidth="1"/>
    <col min="2564" max="2564" width="11.81640625" style="100" customWidth="1"/>
    <col min="2565" max="2595" width="3.6328125" style="100" customWidth="1"/>
    <col min="2596" max="2816" width="9" style="100"/>
    <col min="2817" max="2817" width="10.1796875" style="100" customWidth="1"/>
    <col min="2818" max="2818" width="2.6328125" style="100" customWidth="1"/>
    <col min="2819" max="2819" width="1" style="100" customWidth="1"/>
    <col min="2820" max="2820" width="11.81640625" style="100" customWidth="1"/>
    <col min="2821" max="2851" width="3.6328125" style="100" customWidth="1"/>
    <col min="2852" max="3072" width="9" style="100"/>
    <col min="3073" max="3073" width="10.1796875" style="100" customWidth="1"/>
    <col min="3074" max="3074" width="2.6328125" style="100" customWidth="1"/>
    <col min="3075" max="3075" width="1" style="100" customWidth="1"/>
    <col min="3076" max="3076" width="11.81640625" style="100" customWidth="1"/>
    <col min="3077" max="3107" width="3.6328125" style="100" customWidth="1"/>
    <col min="3108" max="3328" width="9" style="100"/>
    <col min="3329" max="3329" width="10.1796875" style="100" customWidth="1"/>
    <col min="3330" max="3330" width="2.6328125" style="100" customWidth="1"/>
    <col min="3331" max="3331" width="1" style="100" customWidth="1"/>
    <col min="3332" max="3332" width="11.81640625" style="100" customWidth="1"/>
    <col min="3333" max="3363" width="3.6328125" style="100" customWidth="1"/>
    <col min="3364" max="3584" width="9" style="100"/>
    <col min="3585" max="3585" width="10.1796875" style="100" customWidth="1"/>
    <col min="3586" max="3586" width="2.6328125" style="100" customWidth="1"/>
    <col min="3587" max="3587" width="1" style="100" customWidth="1"/>
    <col min="3588" max="3588" width="11.81640625" style="100" customWidth="1"/>
    <col min="3589" max="3619" width="3.6328125" style="100" customWidth="1"/>
    <col min="3620" max="3840" width="9" style="100"/>
    <col min="3841" max="3841" width="10.1796875" style="100" customWidth="1"/>
    <col min="3842" max="3842" width="2.6328125" style="100" customWidth="1"/>
    <col min="3843" max="3843" width="1" style="100" customWidth="1"/>
    <col min="3844" max="3844" width="11.81640625" style="100" customWidth="1"/>
    <col min="3845" max="3875" width="3.6328125" style="100" customWidth="1"/>
    <col min="3876" max="4096" width="9" style="100"/>
    <col min="4097" max="4097" width="10.1796875" style="100" customWidth="1"/>
    <col min="4098" max="4098" width="2.6328125" style="100" customWidth="1"/>
    <col min="4099" max="4099" width="1" style="100" customWidth="1"/>
    <col min="4100" max="4100" width="11.81640625" style="100" customWidth="1"/>
    <col min="4101" max="4131" width="3.6328125" style="100" customWidth="1"/>
    <col min="4132" max="4352" width="9" style="100"/>
    <col min="4353" max="4353" width="10.1796875" style="100" customWidth="1"/>
    <col min="4354" max="4354" width="2.6328125" style="100" customWidth="1"/>
    <col min="4355" max="4355" width="1" style="100" customWidth="1"/>
    <col min="4356" max="4356" width="11.81640625" style="100" customWidth="1"/>
    <col min="4357" max="4387" width="3.6328125" style="100" customWidth="1"/>
    <col min="4388" max="4608" width="9" style="100"/>
    <col min="4609" max="4609" width="10.1796875" style="100" customWidth="1"/>
    <col min="4610" max="4610" width="2.6328125" style="100" customWidth="1"/>
    <col min="4611" max="4611" width="1" style="100" customWidth="1"/>
    <col min="4612" max="4612" width="11.81640625" style="100" customWidth="1"/>
    <col min="4613" max="4643" width="3.6328125" style="100" customWidth="1"/>
    <col min="4644" max="4864" width="9" style="100"/>
    <col min="4865" max="4865" width="10.1796875" style="100" customWidth="1"/>
    <col min="4866" max="4866" width="2.6328125" style="100" customWidth="1"/>
    <col min="4867" max="4867" width="1" style="100" customWidth="1"/>
    <col min="4868" max="4868" width="11.81640625" style="100" customWidth="1"/>
    <col min="4869" max="4899" width="3.6328125" style="100" customWidth="1"/>
    <col min="4900" max="5120" width="9" style="100"/>
    <col min="5121" max="5121" width="10.1796875" style="100" customWidth="1"/>
    <col min="5122" max="5122" width="2.6328125" style="100" customWidth="1"/>
    <col min="5123" max="5123" width="1" style="100" customWidth="1"/>
    <col min="5124" max="5124" width="11.81640625" style="100" customWidth="1"/>
    <col min="5125" max="5155" width="3.6328125" style="100" customWidth="1"/>
    <col min="5156" max="5376" width="9" style="100"/>
    <col min="5377" max="5377" width="10.1796875" style="100" customWidth="1"/>
    <col min="5378" max="5378" width="2.6328125" style="100" customWidth="1"/>
    <col min="5379" max="5379" width="1" style="100" customWidth="1"/>
    <col min="5380" max="5380" width="11.81640625" style="100" customWidth="1"/>
    <col min="5381" max="5411" width="3.6328125" style="100" customWidth="1"/>
    <col min="5412" max="5632" width="9" style="100"/>
    <col min="5633" max="5633" width="10.1796875" style="100" customWidth="1"/>
    <col min="5634" max="5634" width="2.6328125" style="100" customWidth="1"/>
    <col min="5635" max="5635" width="1" style="100" customWidth="1"/>
    <col min="5636" max="5636" width="11.81640625" style="100" customWidth="1"/>
    <col min="5637" max="5667" width="3.6328125" style="100" customWidth="1"/>
    <col min="5668" max="5888" width="9" style="100"/>
    <col min="5889" max="5889" width="10.1796875" style="100" customWidth="1"/>
    <col min="5890" max="5890" width="2.6328125" style="100" customWidth="1"/>
    <col min="5891" max="5891" width="1" style="100" customWidth="1"/>
    <col min="5892" max="5892" width="11.81640625" style="100" customWidth="1"/>
    <col min="5893" max="5923" width="3.6328125" style="100" customWidth="1"/>
    <col min="5924" max="6144" width="9" style="100"/>
    <col min="6145" max="6145" width="10.1796875" style="100" customWidth="1"/>
    <col min="6146" max="6146" width="2.6328125" style="100" customWidth="1"/>
    <col min="6147" max="6147" width="1" style="100" customWidth="1"/>
    <col min="6148" max="6148" width="11.81640625" style="100" customWidth="1"/>
    <col min="6149" max="6179" width="3.6328125" style="100" customWidth="1"/>
    <col min="6180" max="6400" width="9" style="100"/>
    <col min="6401" max="6401" width="10.1796875" style="100" customWidth="1"/>
    <col min="6402" max="6402" width="2.6328125" style="100" customWidth="1"/>
    <col min="6403" max="6403" width="1" style="100" customWidth="1"/>
    <col min="6404" max="6404" width="11.81640625" style="100" customWidth="1"/>
    <col min="6405" max="6435" width="3.6328125" style="100" customWidth="1"/>
    <col min="6436" max="6656" width="9" style="100"/>
    <col min="6657" max="6657" width="10.1796875" style="100" customWidth="1"/>
    <col min="6658" max="6658" width="2.6328125" style="100" customWidth="1"/>
    <col min="6659" max="6659" width="1" style="100" customWidth="1"/>
    <col min="6660" max="6660" width="11.81640625" style="100" customWidth="1"/>
    <col min="6661" max="6691" width="3.6328125" style="100" customWidth="1"/>
    <col min="6692" max="6912" width="9" style="100"/>
    <col min="6913" max="6913" width="10.1796875" style="100" customWidth="1"/>
    <col min="6914" max="6914" width="2.6328125" style="100" customWidth="1"/>
    <col min="6915" max="6915" width="1" style="100" customWidth="1"/>
    <col min="6916" max="6916" width="11.81640625" style="100" customWidth="1"/>
    <col min="6917" max="6947" width="3.6328125" style="100" customWidth="1"/>
    <col min="6948" max="7168" width="9" style="100"/>
    <col min="7169" max="7169" width="10.1796875" style="100" customWidth="1"/>
    <col min="7170" max="7170" width="2.6328125" style="100" customWidth="1"/>
    <col min="7171" max="7171" width="1" style="100" customWidth="1"/>
    <col min="7172" max="7172" width="11.81640625" style="100" customWidth="1"/>
    <col min="7173" max="7203" width="3.6328125" style="100" customWidth="1"/>
    <col min="7204" max="7424" width="9" style="100"/>
    <col min="7425" max="7425" width="10.1796875" style="100" customWidth="1"/>
    <col min="7426" max="7426" width="2.6328125" style="100" customWidth="1"/>
    <col min="7427" max="7427" width="1" style="100" customWidth="1"/>
    <col min="7428" max="7428" width="11.81640625" style="100" customWidth="1"/>
    <col min="7429" max="7459" width="3.6328125" style="100" customWidth="1"/>
    <col min="7460" max="7680" width="9" style="100"/>
    <col min="7681" max="7681" width="10.1796875" style="100" customWidth="1"/>
    <col min="7682" max="7682" width="2.6328125" style="100" customWidth="1"/>
    <col min="7683" max="7683" width="1" style="100" customWidth="1"/>
    <col min="7684" max="7684" width="11.81640625" style="100" customWidth="1"/>
    <col min="7685" max="7715" width="3.6328125" style="100" customWidth="1"/>
    <col min="7716" max="7936" width="9" style="100"/>
    <col min="7937" max="7937" width="10.1796875" style="100" customWidth="1"/>
    <col min="7938" max="7938" width="2.6328125" style="100" customWidth="1"/>
    <col min="7939" max="7939" width="1" style="100" customWidth="1"/>
    <col min="7940" max="7940" width="11.81640625" style="100" customWidth="1"/>
    <col min="7941" max="7971" width="3.6328125" style="100" customWidth="1"/>
    <col min="7972" max="8192" width="9" style="100"/>
    <col min="8193" max="8193" width="10.1796875" style="100" customWidth="1"/>
    <col min="8194" max="8194" width="2.6328125" style="100" customWidth="1"/>
    <col min="8195" max="8195" width="1" style="100" customWidth="1"/>
    <col min="8196" max="8196" width="11.81640625" style="100" customWidth="1"/>
    <col min="8197" max="8227" width="3.6328125" style="100" customWidth="1"/>
    <col min="8228" max="8448" width="9" style="100"/>
    <col min="8449" max="8449" width="10.1796875" style="100" customWidth="1"/>
    <col min="8450" max="8450" width="2.6328125" style="100" customWidth="1"/>
    <col min="8451" max="8451" width="1" style="100" customWidth="1"/>
    <col min="8452" max="8452" width="11.81640625" style="100" customWidth="1"/>
    <col min="8453" max="8483" width="3.6328125" style="100" customWidth="1"/>
    <col min="8484" max="8704" width="9" style="100"/>
    <col min="8705" max="8705" width="10.1796875" style="100" customWidth="1"/>
    <col min="8706" max="8706" width="2.6328125" style="100" customWidth="1"/>
    <col min="8707" max="8707" width="1" style="100" customWidth="1"/>
    <col min="8708" max="8708" width="11.81640625" style="100" customWidth="1"/>
    <col min="8709" max="8739" width="3.6328125" style="100" customWidth="1"/>
    <col min="8740" max="8960" width="9" style="100"/>
    <col min="8961" max="8961" width="10.1796875" style="100" customWidth="1"/>
    <col min="8962" max="8962" width="2.6328125" style="100" customWidth="1"/>
    <col min="8963" max="8963" width="1" style="100" customWidth="1"/>
    <col min="8964" max="8964" width="11.81640625" style="100" customWidth="1"/>
    <col min="8965" max="8995" width="3.6328125" style="100" customWidth="1"/>
    <col min="8996" max="9216" width="9" style="100"/>
    <col min="9217" max="9217" width="10.1796875" style="100" customWidth="1"/>
    <col min="9218" max="9218" width="2.6328125" style="100" customWidth="1"/>
    <col min="9219" max="9219" width="1" style="100" customWidth="1"/>
    <col min="9220" max="9220" width="11.81640625" style="100" customWidth="1"/>
    <col min="9221" max="9251" width="3.6328125" style="100" customWidth="1"/>
    <col min="9252" max="9472" width="9" style="100"/>
    <col min="9473" max="9473" width="10.1796875" style="100" customWidth="1"/>
    <col min="9474" max="9474" width="2.6328125" style="100" customWidth="1"/>
    <col min="9475" max="9475" width="1" style="100" customWidth="1"/>
    <col min="9476" max="9476" width="11.81640625" style="100" customWidth="1"/>
    <col min="9477" max="9507" width="3.6328125" style="100" customWidth="1"/>
    <col min="9508" max="9728" width="9" style="100"/>
    <col min="9729" max="9729" width="10.1796875" style="100" customWidth="1"/>
    <col min="9730" max="9730" width="2.6328125" style="100" customWidth="1"/>
    <col min="9731" max="9731" width="1" style="100" customWidth="1"/>
    <col min="9732" max="9732" width="11.81640625" style="100" customWidth="1"/>
    <col min="9733" max="9763" width="3.6328125" style="100" customWidth="1"/>
    <col min="9764" max="9984" width="9" style="100"/>
    <col min="9985" max="9985" width="10.1796875" style="100" customWidth="1"/>
    <col min="9986" max="9986" width="2.6328125" style="100" customWidth="1"/>
    <col min="9987" max="9987" width="1" style="100" customWidth="1"/>
    <col min="9988" max="9988" width="11.81640625" style="100" customWidth="1"/>
    <col min="9989" max="10019" width="3.6328125" style="100" customWidth="1"/>
    <col min="10020" max="10240" width="9" style="100"/>
    <col min="10241" max="10241" width="10.1796875" style="100" customWidth="1"/>
    <col min="10242" max="10242" width="2.6328125" style="100" customWidth="1"/>
    <col min="10243" max="10243" width="1" style="100" customWidth="1"/>
    <col min="10244" max="10244" width="11.81640625" style="100" customWidth="1"/>
    <col min="10245" max="10275" width="3.6328125" style="100" customWidth="1"/>
    <col min="10276" max="10496" width="9" style="100"/>
    <col min="10497" max="10497" width="10.1796875" style="100" customWidth="1"/>
    <col min="10498" max="10498" width="2.6328125" style="100" customWidth="1"/>
    <col min="10499" max="10499" width="1" style="100" customWidth="1"/>
    <col min="10500" max="10500" width="11.81640625" style="100" customWidth="1"/>
    <col min="10501" max="10531" width="3.6328125" style="100" customWidth="1"/>
    <col min="10532" max="10752" width="9" style="100"/>
    <col min="10753" max="10753" width="10.1796875" style="100" customWidth="1"/>
    <col min="10754" max="10754" width="2.6328125" style="100" customWidth="1"/>
    <col min="10755" max="10755" width="1" style="100" customWidth="1"/>
    <col min="10756" max="10756" width="11.81640625" style="100" customWidth="1"/>
    <col min="10757" max="10787" width="3.6328125" style="100" customWidth="1"/>
    <col min="10788" max="11008" width="9" style="100"/>
    <col min="11009" max="11009" width="10.1796875" style="100" customWidth="1"/>
    <col min="11010" max="11010" width="2.6328125" style="100" customWidth="1"/>
    <col min="11011" max="11011" width="1" style="100" customWidth="1"/>
    <col min="11012" max="11012" width="11.81640625" style="100" customWidth="1"/>
    <col min="11013" max="11043" width="3.6328125" style="100" customWidth="1"/>
    <col min="11044" max="11264" width="9" style="100"/>
    <col min="11265" max="11265" width="10.1796875" style="100" customWidth="1"/>
    <col min="11266" max="11266" width="2.6328125" style="100" customWidth="1"/>
    <col min="11267" max="11267" width="1" style="100" customWidth="1"/>
    <col min="11268" max="11268" width="11.81640625" style="100" customWidth="1"/>
    <col min="11269" max="11299" width="3.6328125" style="100" customWidth="1"/>
    <col min="11300" max="11520" width="9" style="100"/>
    <col min="11521" max="11521" width="10.1796875" style="100" customWidth="1"/>
    <col min="11522" max="11522" width="2.6328125" style="100" customWidth="1"/>
    <col min="11523" max="11523" width="1" style="100" customWidth="1"/>
    <col min="11524" max="11524" width="11.81640625" style="100" customWidth="1"/>
    <col min="11525" max="11555" width="3.6328125" style="100" customWidth="1"/>
    <col min="11556" max="11776" width="9" style="100"/>
    <col min="11777" max="11777" width="10.1796875" style="100" customWidth="1"/>
    <col min="11778" max="11778" width="2.6328125" style="100" customWidth="1"/>
    <col min="11779" max="11779" width="1" style="100" customWidth="1"/>
    <col min="11780" max="11780" width="11.81640625" style="100" customWidth="1"/>
    <col min="11781" max="11811" width="3.6328125" style="100" customWidth="1"/>
    <col min="11812" max="12032" width="9" style="100"/>
    <col min="12033" max="12033" width="10.1796875" style="100" customWidth="1"/>
    <col min="12034" max="12034" width="2.6328125" style="100" customWidth="1"/>
    <col min="12035" max="12035" width="1" style="100" customWidth="1"/>
    <col min="12036" max="12036" width="11.81640625" style="100" customWidth="1"/>
    <col min="12037" max="12067" width="3.6328125" style="100" customWidth="1"/>
    <col min="12068" max="12288" width="9" style="100"/>
    <col min="12289" max="12289" width="10.1796875" style="100" customWidth="1"/>
    <col min="12290" max="12290" width="2.6328125" style="100" customWidth="1"/>
    <col min="12291" max="12291" width="1" style="100" customWidth="1"/>
    <col min="12292" max="12292" width="11.81640625" style="100" customWidth="1"/>
    <col min="12293" max="12323" width="3.6328125" style="100" customWidth="1"/>
    <col min="12324" max="12544" width="9" style="100"/>
    <col min="12545" max="12545" width="10.1796875" style="100" customWidth="1"/>
    <col min="12546" max="12546" width="2.6328125" style="100" customWidth="1"/>
    <col min="12547" max="12547" width="1" style="100" customWidth="1"/>
    <col min="12548" max="12548" width="11.81640625" style="100" customWidth="1"/>
    <col min="12549" max="12579" width="3.6328125" style="100" customWidth="1"/>
    <col min="12580" max="12800" width="9" style="100"/>
    <col min="12801" max="12801" width="10.1796875" style="100" customWidth="1"/>
    <col min="12802" max="12802" width="2.6328125" style="100" customWidth="1"/>
    <col min="12803" max="12803" width="1" style="100" customWidth="1"/>
    <col min="12804" max="12804" width="11.81640625" style="100" customWidth="1"/>
    <col min="12805" max="12835" width="3.6328125" style="100" customWidth="1"/>
    <col min="12836" max="13056" width="9" style="100"/>
    <col min="13057" max="13057" width="10.1796875" style="100" customWidth="1"/>
    <col min="13058" max="13058" width="2.6328125" style="100" customWidth="1"/>
    <col min="13059" max="13059" width="1" style="100" customWidth="1"/>
    <col min="13060" max="13060" width="11.81640625" style="100" customWidth="1"/>
    <col min="13061" max="13091" width="3.6328125" style="100" customWidth="1"/>
    <col min="13092" max="13312" width="9" style="100"/>
    <col min="13313" max="13313" width="10.1796875" style="100" customWidth="1"/>
    <col min="13314" max="13314" width="2.6328125" style="100" customWidth="1"/>
    <col min="13315" max="13315" width="1" style="100" customWidth="1"/>
    <col min="13316" max="13316" width="11.81640625" style="100" customWidth="1"/>
    <col min="13317" max="13347" width="3.6328125" style="100" customWidth="1"/>
    <col min="13348" max="13568" width="9" style="100"/>
    <col min="13569" max="13569" width="10.1796875" style="100" customWidth="1"/>
    <col min="13570" max="13570" width="2.6328125" style="100" customWidth="1"/>
    <col min="13571" max="13571" width="1" style="100" customWidth="1"/>
    <col min="13572" max="13572" width="11.81640625" style="100" customWidth="1"/>
    <col min="13573" max="13603" width="3.6328125" style="100" customWidth="1"/>
    <col min="13604" max="13824" width="9" style="100"/>
    <col min="13825" max="13825" width="10.1796875" style="100" customWidth="1"/>
    <col min="13826" max="13826" width="2.6328125" style="100" customWidth="1"/>
    <col min="13827" max="13827" width="1" style="100" customWidth="1"/>
    <col min="13828" max="13828" width="11.81640625" style="100" customWidth="1"/>
    <col min="13829" max="13859" width="3.6328125" style="100" customWidth="1"/>
    <col min="13860" max="14080" width="9" style="100"/>
    <col min="14081" max="14081" width="10.1796875" style="100" customWidth="1"/>
    <col min="14082" max="14082" width="2.6328125" style="100" customWidth="1"/>
    <col min="14083" max="14083" width="1" style="100" customWidth="1"/>
    <col min="14084" max="14084" width="11.81640625" style="100" customWidth="1"/>
    <col min="14085" max="14115" width="3.6328125" style="100" customWidth="1"/>
    <col min="14116" max="14336" width="9" style="100"/>
    <col min="14337" max="14337" width="10.1796875" style="100" customWidth="1"/>
    <col min="14338" max="14338" width="2.6328125" style="100" customWidth="1"/>
    <col min="14339" max="14339" width="1" style="100" customWidth="1"/>
    <col min="14340" max="14340" width="11.81640625" style="100" customWidth="1"/>
    <col min="14341" max="14371" width="3.6328125" style="100" customWidth="1"/>
    <col min="14372" max="14592" width="9" style="100"/>
    <col min="14593" max="14593" width="10.1796875" style="100" customWidth="1"/>
    <col min="14594" max="14594" width="2.6328125" style="100" customWidth="1"/>
    <col min="14595" max="14595" width="1" style="100" customWidth="1"/>
    <col min="14596" max="14596" width="11.81640625" style="100" customWidth="1"/>
    <col min="14597" max="14627" width="3.6328125" style="100" customWidth="1"/>
    <col min="14628" max="14848" width="9" style="100"/>
    <col min="14849" max="14849" width="10.1796875" style="100" customWidth="1"/>
    <col min="14850" max="14850" width="2.6328125" style="100" customWidth="1"/>
    <col min="14851" max="14851" width="1" style="100" customWidth="1"/>
    <col min="14852" max="14852" width="11.81640625" style="100" customWidth="1"/>
    <col min="14853" max="14883" width="3.6328125" style="100" customWidth="1"/>
    <col min="14884" max="15104" width="9" style="100"/>
    <col min="15105" max="15105" width="10.1796875" style="100" customWidth="1"/>
    <col min="15106" max="15106" width="2.6328125" style="100" customWidth="1"/>
    <col min="15107" max="15107" width="1" style="100" customWidth="1"/>
    <col min="15108" max="15108" width="11.81640625" style="100" customWidth="1"/>
    <col min="15109" max="15139" width="3.6328125" style="100" customWidth="1"/>
    <col min="15140" max="15360" width="9" style="100"/>
    <col min="15361" max="15361" width="10.1796875" style="100" customWidth="1"/>
    <col min="15362" max="15362" width="2.6328125" style="100" customWidth="1"/>
    <col min="15363" max="15363" width="1" style="100" customWidth="1"/>
    <col min="15364" max="15364" width="11.81640625" style="100" customWidth="1"/>
    <col min="15365" max="15395" width="3.6328125" style="100" customWidth="1"/>
    <col min="15396" max="15616" width="9" style="100"/>
    <col min="15617" max="15617" width="10.1796875" style="100" customWidth="1"/>
    <col min="15618" max="15618" width="2.6328125" style="100" customWidth="1"/>
    <col min="15619" max="15619" width="1" style="100" customWidth="1"/>
    <col min="15620" max="15620" width="11.81640625" style="100" customWidth="1"/>
    <col min="15621" max="15651" width="3.6328125" style="100" customWidth="1"/>
    <col min="15652" max="15872" width="9" style="100"/>
    <col min="15873" max="15873" width="10.1796875" style="100" customWidth="1"/>
    <col min="15874" max="15874" width="2.6328125" style="100" customWidth="1"/>
    <col min="15875" max="15875" width="1" style="100" customWidth="1"/>
    <col min="15876" max="15876" width="11.81640625" style="100" customWidth="1"/>
    <col min="15877" max="15907" width="3.6328125" style="100" customWidth="1"/>
    <col min="15908" max="16128" width="9" style="100"/>
    <col min="16129" max="16129" width="10.1796875" style="100" customWidth="1"/>
    <col min="16130" max="16130" width="2.6328125" style="100" customWidth="1"/>
    <col min="16131" max="16131" width="1" style="100" customWidth="1"/>
    <col min="16132" max="16132" width="11.81640625" style="100" customWidth="1"/>
    <col min="16133" max="16163" width="3.6328125" style="100" customWidth="1"/>
    <col min="16164" max="16384" width="9" style="100"/>
  </cols>
  <sheetData>
    <row r="1" spans="1:37" customFormat="1" ht="19" x14ac:dyDescent="0.3">
      <c r="A1" s="232" t="s">
        <v>275</v>
      </c>
      <c r="AJ1" s="255" t="s">
        <v>276</v>
      </c>
    </row>
    <row r="2" spans="1:37" customFormat="1" ht="18.75" customHeight="1" x14ac:dyDescent="0.25">
      <c r="A2" s="233" t="s">
        <v>254</v>
      </c>
      <c r="K2" s="101" t="s">
        <v>277</v>
      </c>
      <c r="M2" s="101"/>
      <c r="T2" s="234" t="s">
        <v>278</v>
      </c>
    </row>
    <row r="3" spans="1:37" customFormat="1" ht="18.75" customHeight="1" x14ac:dyDescent="0.2">
      <c r="A3" s="235"/>
      <c r="Q3" s="234"/>
      <c r="T3" s="234" t="s">
        <v>279</v>
      </c>
    </row>
    <row r="4" spans="1:37" customFormat="1" ht="15" customHeight="1" x14ac:dyDescent="0.2">
      <c r="A4" s="235"/>
      <c r="Q4" s="234"/>
      <c r="T4" s="234"/>
    </row>
    <row r="5" spans="1:37" s="233" customFormat="1" ht="18.75" customHeight="1" x14ac:dyDescent="0.25">
      <c r="A5" s="235" t="s">
        <v>255</v>
      </c>
      <c r="B5" s="235"/>
      <c r="C5" s="235"/>
      <c r="E5" s="236" t="s">
        <v>256</v>
      </c>
      <c r="F5" s="236"/>
      <c r="G5" s="237" t="s">
        <v>280</v>
      </c>
      <c r="H5" s="238"/>
      <c r="I5" s="239" t="s">
        <v>257</v>
      </c>
      <c r="J5" s="235"/>
      <c r="K5" s="236" t="s">
        <v>258</v>
      </c>
      <c r="L5" s="236"/>
      <c r="M5" s="237" t="s">
        <v>281</v>
      </c>
      <c r="N5" s="238"/>
      <c r="O5" s="239" t="s">
        <v>257</v>
      </c>
      <c r="T5" s="235" t="s">
        <v>282</v>
      </c>
      <c r="U5" s="235"/>
    </row>
    <row r="6" spans="1:37" customFormat="1" ht="18.75" customHeight="1" x14ac:dyDescent="0.2">
      <c r="A6" s="240" t="s">
        <v>259</v>
      </c>
      <c r="Q6" s="234"/>
      <c r="V6" s="234"/>
      <c r="X6" s="241"/>
      <c r="Y6" s="241"/>
      <c r="Z6" s="241"/>
      <c r="AA6" s="241"/>
      <c r="AB6" s="241"/>
      <c r="AC6" s="241"/>
      <c r="AD6" s="241"/>
      <c r="AE6" s="241"/>
      <c r="AF6" s="241"/>
      <c r="AG6" s="241"/>
    </row>
    <row r="7" spans="1:37" customFormat="1" ht="9.75" customHeight="1" thickBot="1" x14ac:dyDescent="0.25">
      <c r="A7" s="240"/>
      <c r="Q7" s="234"/>
      <c r="V7" s="234"/>
    </row>
    <row r="8" spans="1:37" ht="19.5" customHeight="1" x14ac:dyDescent="0.2">
      <c r="A8" s="969" t="s">
        <v>260</v>
      </c>
      <c r="B8" s="972" t="s">
        <v>261</v>
      </c>
      <c r="C8" s="973"/>
      <c r="D8" s="976" t="s">
        <v>262</v>
      </c>
      <c r="E8" s="979" t="s">
        <v>263</v>
      </c>
      <c r="F8" s="980"/>
      <c r="G8" s="980"/>
      <c r="H8" s="980"/>
      <c r="I8" s="980"/>
      <c r="J8" s="980"/>
      <c r="K8" s="981"/>
      <c r="L8" s="983" t="s">
        <v>264</v>
      </c>
      <c r="M8" s="980"/>
      <c r="N8" s="980"/>
      <c r="O8" s="980"/>
      <c r="P8" s="980"/>
      <c r="Q8" s="980"/>
      <c r="R8" s="991"/>
      <c r="S8" s="979" t="s">
        <v>265</v>
      </c>
      <c r="T8" s="980"/>
      <c r="U8" s="980"/>
      <c r="V8" s="980"/>
      <c r="W8" s="980"/>
      <c r="X8" s="980"/>
      <c r="Y8" s="981"/>
      <c r="Z8" s="979" t="s">
        <v>266</v>
      </c>
      <c r="AA8" s="980"/>
      <c r="AB8" s="980"/>
      <c r="AC8" s="980"/>
      <c r="AD8" s="980"/>
      <c r="AE8" s="980"/>
      <c r="AF8" s="981"/>
      <c r="AG8" s="982" t="s">
        <v>267</v>
      </c>
      <c r="AH8" s="982"/>
      <c r="AI8" s="983"/>
      <c r="AJ8" s="984" t="s">
        <v>268</v>
      </c>
      <c r="AK8" s="987" t="s">
        <v>283</v>
      </c>
    </row>
    <row r="9" spans="1:37" ht="19.5" customHeight="1" x14ac:dyDescent="0.2">
      <c r="A9" s="970"/>
      <c r="B9" s="974"/>
      <c r="C9" s="975"/>
      <c r="D9" s="977"/>
      <c r="E9" s="247">
        <v>1</v>
      </c>
      <c r="F9" s="248">
        <v>2</v>
      </c>
      <c r="G9" s="248">
        <v>3</v>
      </c>
      <c r="H9" s="248">
        <v>4</v>
      </c>
      <c r="I9" s="248">
        <v>5</v>
      </c>
      <c r="J9" s="248">
        <v>6</v>
      </c>
      <c r="K9" s="249">
        <v>7</v>
      </c>
      <c r="L9" s="250">
        <v>8</v>
      </c>
      <c r="M9" s="248">
        <v>9</v>
      </c>
      <c r="N9" s="248">
        <v>10</v>
      </c>
      <c r="O9" s="248">
        <v>11</v>
      </c>
      <c r="P9" s="248">
        <v>12</v>
      </c>
      <c r="Q9" s="248">
        <v>13</v>
      </c>
      <c r="R9" s="251">
        <v>14</v>
      </c>
      <c r="S9" s="247">
        <v>15</v>
      </c>
      <c r="T9" s="248">
        <v>16</v>
      </c>
      <c r="U9" s="248">
        <v>17</v>
      </c>
      <c r="V9" s="248">
        <v>18</v>
      </c>
      <c r="W9" s="248">
        <v>19</v>
      </c>
      <c r="X9" s="248">
        <v>20</v>
      </c>
      <c r="Y9" s="249">
        <v>21</v>
      </c>
      <c r="Z9" s="247">
        <v>22</v>
      </c>
      <c r="AA9" s="248">
        <v>23</v>
      </c>
      <c r="AB9" s="248">
        <v>24</v>
      </c>
      <c r="AC9" s="248">
        <v>25</v>
      </c>
      <c r="AD9" s="248">
        <v>26</v>
      </c>
      <c r="AE9" s="248">
        <v>27</v>
      </c>
      <c r="AF9" s="249">
        <v>28</v>
      </c>
      <c r="AG9" s="250">
        <v>29</v>
      </c>
      <c r="AH9" s="248">
        <v>30</v>
      </c>
      <c r="AI9" s="248">
        <v>31</v>
      </c>
      <c r="AJ9" s="985"/>
      <c r="AK9" s="988"/>
    </row>
    <row r="10" spans="1:37" ht="19.5" customHeight="1" thickBot="1" x14ac:dyDescent="0.25">
      <c r="A10" s="971"/>
      <c r="B10" s="974"/>
      <c r="C10" s="975"/>
      <c r="D10" s="978"/>
      <c r="E10" s="256" t="s">
        <v>284</v>
      </c>
      <c r="F10" s="257" t="s">
        <v>285</v>
      </c>
      <c r="G10" s="257" t="s">
        <v>286</v>
      </c>
      <c r="H10" s="257" t="s">
        <v>287</v>
      </c>
      <c r="I10" s="257" t="s">
        <v>288</v>
      </c>
      <c r="J10" s="257" t="s">
        <v>289</v>
      </c>
      <c r="K10" s="258" t="s">
        <v>290</v>
      </c>
      <c r="L10" s="259" t="s">
        <v>284</v>
      </c>
      <c r="M10" s="257" t="s">
        <v>285</v>
      </c>
      <c r="N10" s="257" t="s">
        <v>286</v>
      </c>
      <c r="O10" s="257" t="s">
        <v>287</v>
      </c>
      <c r="P10" s="257" t="s">
        <v>288</v>
      </c>
      <c r="Q10" s="257" t="s">
        <v>289</v>
      </c>
      <c r="R10" s="260" t="s">
        <v>290</v>
      </c>
      <c r="S10" s="256" t="s">
        <v>284</v>
      </c>
      <c r="T10" s="257" t="s">
        <v>285</v>
      </c>
      <c r="U10" s="257" t="s">
        <v>286</v>
      </c>
      <c r="V10" s="257" t="s">
        <v>287</v>
      </c>
      <c r="W10" s="257" t="s">
        <v>288</v>
      </c>
      <c r="X10" s="257" t="s">
        <v>289</v>
      </c>
      <c r="Y10" s="258" t="s">
        <v>290</v>
      </c>
      <c r="Z10" s="256" t="s">
        <v>284</v>
      </c>
      <c r="AA10" s="257" t="s">
        <v>285</v>
      </c>
      <c r="AB10" s="257" t="s">
        <v>286</v>
      </c>
      <c r="AC10" s="257" t="s">
        <v>287</v>
      </c>
      <c r="AD10" s="257" t="s">
        <v>288</v>
      </c>
      <c r="AE10" s="257" t="s">
        <v>289</v>
      </c>
      <c r="AF10" s="258" t="s">
        <v>290</v>
      </c>
      <c r="AG10" s="259" t="s">
        <v>284</v>
      </c>
      <c r="AH10" s="257" t="s">
        <v>285</v>
      </c>
      <c r="AI10" s="261" t="s">
        <v>286</v>
      </c>
      <c r="AJ10" s="986"/>
      <c r="AK10" s="989"/>
    </row>
    <row r="11" spans="1:37" ht="20.149999999999999" customHeight="1" x14ac:dyDescent="0.2">
      <c r="A11" s="262" t="s">
        <v>291</v>
      </c>
      <c r="B11" s="990" t="s">
        <v>292</v>
      </c>
      <c r="C11" s="990"/>
      <c r="D11" s="263" t="s">
        <v>293</v>
      </c>
      <c r="E11" s="264"/>
      <c r="F11" s="265" t="s">
        <v>294</v>
      </c>
      <c r="G11" s="265" t="s">
        <v>295</v>
      </c>
      <c r="H11" s="265" t="s">
        <v>296</v>
      </c>
      <c r="I11" s="265" t="s">
        <v>297</v>
      </c>
      <c r="J11" s="265" t="s">
        <v>295</v>
      </c>
      <c r="K11" s="266"/>
      <c r="L11" s="264"/>
      <c r="M11" s="265" t="s">
        <v>297</v>
      </c>
      <c r="N11" s="265" t="s">
        <v>295</v>
      </c>
      <c r="O11" s="265" t="s">
        <v>298</v>
      </c>
      <c r="P11" s="265" t="s">
        <v>294</v>
      </c>
      <c r="Q11" s="265" t="s">
        <v>299</v>
      </c>
      <c r="R11" s="266"/>
      <c r="S11" s="264"/>
      <c r="T11" s="265" t="s">
        <v>300</v>
      </c>
      <c r="U11" s="265" t="s">
        <v>295</v>
      </c>
      <c r="V11" s="265" t="s">
        <v>301</v>
      </c>
      <c r="W11" s="265" t="s">
        <v>300</v>
      </c>
      <c r="X11" s="265" t="s">
        <v>295</v>
      </c>
      <c r="Y11" s="266"/>
      <c r="Z11" s="264"/>
      <c r="AA11" s="265" t="s">
        <v>294</v>
      </c>
      <c r="AB11" s="265" t="s">
        <v>295</v>
      </c>
      <c r="AC11" s="265" t="s">
        <v>301</v>
      </c>
      <c r="AD11" s="265" t="s">
        <v>302</v>
      </c>
      <c r="AE11" s="265" t="s">
        <v>299</v>
      </c>
      <c r="AF11" s="266"/>
      <c r="AG11" s="264"/>
      <c r="AH11" s="265" t="s">
        <v>303</v>
      </c>
      <c r="AI11" s="265" t="s">
        <v>304</v>
      </c>
      <c r="AJ11" s="267">
        <v>176</v>
      </c>
      <c r="AK11" s="268">
        <v>1</v>
      </c>
    </row>
    <row r="12" spans="1:37" ht="20.149999999999999" customHeight="1" x14ac:dyDescent="0.2">
      <c r="A12" s="269" t="s">
        <v>305</v>
      </c>
      <c r="B12" s="968" t="s">
        <v>300</v>
      </c>
      <c r="C12" s="968"/>
      <c r="D12" s="270" t="s">
        <v>306</v>
      </c>
      <c r="E12" s="271" t="s">
        <v>297</v>
      </c>
      <c r="F12" s="272" t="s">
        <v>296</v>
      </c>
      <c r="G12" s="272"/>
      <c r="H12" s="272" t="s">
        <v>307</v>
      </c>
      <c r="I12" s="272"/>
      <c r="J12" s="272" t="s">
        <v>300</v>
      </c>
      <c r="K12" s="273" t="s">
        <v>296</v>
      </c>
      <c r="L12" s="271" t="s">
        <v>297</v>
      </c>
      <c r="M12" s="272" t="s">
        <v>298</v>
      </c>
      <c r="N12" s="272"/>
      <c r="O12" s="272" t="s">
        <v>307</v>
      </c>
      <c r="P12" s="272"/>
      <c r="Q12" s="272" t="s">
        <v>294</v>
      </c>
      <c r="R12" s="273" t="s">
        <v>296</v>
      </c>
      <c r="S12" s="271" t="s">
        <v>297</v>
      </c>
      <c r="T12" s="272" t="s">
        <v>308</v>
      </c>
      <c r="U12" s="272"/>
      <c r="V12" s="272" t="s">
        <v>307</v>
      </c>
      <c r="W12" s="272"/>
      <c r="X12" s="272" t="s">
        <v>294</v>
      </c>
      <c r="Y12" s="273" t="s">
        <v>296</v>
      </c>
      <c r="Z12" s="271" t="s">
        <v>294</v>
      </c>
      <c r="AA12" s="272" t="s">
        <v>298</v>
      </c>
      <c r="AB12" s="272"/>
      <c r="AC12" s="272" t="s">
        <v>307</v>
      </c>
      <c r="AD12" s="272"/>
      <c r="AE12" s="272" t="s">
        <v>297</v>
      </c>
      <c r="AF12" s="273" t="s">
        <v>298</v>
      </c>
      <c r="AG12" s="274" t="s">
        <v>294</v>
      </c>
      <c r="AH12" s="272" t="s">
        <v>298</v>
      </c>
      <c r="AI12" s="272"/>
      <c r="AJ12" s="275">
        <v>176</v>
      </c>
      <c r="AK12" s="273">
        <v>1</v>
      </c>
    </row>
    <row r="13" spans="1:37" ht="20.149999999999999" customHeight="1" x14ac:dyDescent="0.2">
      <c r="A13" s="269" t="s">
        <v>309</v>
      </c>
      <c r="B13" s="992" t="s">
        <v>294</v>
      </c>
      <c r="C13" s="993"/>
      <c r="D13" s="270" t="s">
        <v>310</v>
      </c>
      <c r="E13" s="271" t="s">
        <v>311</v>
      </c>
      <c r="F13" s="272" t="s">
        <v>299</v>
      </c>
      <c r="G13" s="272" t="s">
        <v>298</v>
      </c>
      <c r="H13" s="272" t="s">
        <v>312</v>
      </c>
      <c r="I13" s="272" t="s">
        <v>295</v>
      </c>
      <c r="J13" s="272"/>
      <c r="K13" s="273"/>
      <c r="L13" s="274" t="s">
        <v>311</v>
      </c>
      <c r="M13" s="272" t="s">
        <v>299</v>
      </c>
      <c r="N13" s="272" t="s">
        <v>298</v>
      </c>
      <c r="O13" s="272" t="s">
        <v>299</v>
      </c>
      <c r="P13" s="272" t="s">
        <v>295</v>
      </c>
      <c r="Q13" s="272"/>
      <c r="R13" s="276"/>
      <c r="S13" s="271" t="s">
        <v>311</v>
      </c>
      <c r="T13" s="272" t="s">
        <v>299</v>
      </c>
      <c r="U13" s="272" t="s">
        <v>313</v>
      </c>
      <c r="V13" s="272" t="s">
        <v>314</v>
      </c>
      <c r="W13" s="272" t="s">
        <v>299</v>
      </c>
      <c r="X13" s="272"/>
      <c r="Y13" s="273"/>
      <c r="Z13" s="271" t="s">
        <v>311</v>
      </c>
      <c r="AA13" s="272" t="s">
        <v>295</v>
      </c>
      <c r="AB13" s="272" t="s">
        <v>296</v>
      </c>
      <c r="AC13" s="272" t="s">
        <v>299</v>
      </c>
      <c r="AD13" s="272" t="s">
        <v>299</v>
      </c>
      <c r="AE13" s="272"/>
      <c r="AF13" s="273"/>
      <c r="AG13" s="274" t="s">
        <v>311</v>
      </c>
      <c r="AH13" s="272" t="s">
        <v>295</v>
      </c>
      <c r="AI13" s="272" t="s">
        <v>315</v>
      </c>
      <c r="AJ13" s="275">
        <v>184</v>
      </c>
      <c r="AK13" s="994">
        <v>2</v>
      </c>
    </row>
    <row r="14" spans="1:37" ht="20.149999999999999" customHeight="1" x14ac:dyDescent="0.2">
      <c r="A14" s="269" t="s">
        <v>309</v>
      </c>
      <c r="B14" s="992" t="s">
        <v>294</v>
      </c>
      <c r="C14" s="993"/>
      <c r="D14" s="270" t="s">
        <v>316</v>
      </c>
      <c r="E14" s="271"/>
      <c r="F14" s="272"/>
      <c r="G14" s="272" t="s">
        <v>295</v>
      </c>
      <c r="H14" s="272" t="s">
        <v>317</v>
      </c>
      <c r="I14" s="272" t="s">
        <v>297</v>
      </c>
      <c r="J14" s="272" t="s">
        <v>299</v>
      </c>
      <c r="K14" s="273" t="s">
        <v>312</v>
      </c>
      <c r="L14" s="274"/>
      <c r="M14" s="272"/>
      <c r="N14" s="272" t="s">
        <v>318</v>
      </c>
      <c r="O14" s="272" t="s">
        <v>296</v>
      </c>
      <c r="P14" s="272" t="s">
        <v>294</v>
      </c>
      <c r="Q14" s="272" t="s">
        <v>295</v>
      </c>
      <c r="R14" s="276" t="s">
        <v>295</v>
      </c>
      <c r="S14" s="271"/>
      <c r="T14" s="272"/>
      <c r="U14" s="272" t="s">
        <v>295</v>
      </c>
      <c r="V14" s="272" t="s">
        <v>298</v>
      </c>
      <c r="W14" s="272" t="s">
        <v>294</v>
      </c>
      <c r="X14" s="272" t="s">
        <v>295</v>
      </c>
      <c r="Y14" s="273" t="s">
        <v>312</v>
      </c>
      <c r="Z14" s="271"/>
      <c r="AA14" s="272"/>
      <c r="AB14" s="272" t="s">
        <v>304</v>
      </c>
      <c r="AC14" s="272" t="s">
        <v>298</v>
      </c>
      <c r="AD14" s="272" t="s">
        <v>294</v>
      </c>
      <c r="AE14" s="272" t="s">
        <v>304</v>
      </c>
      <c r="AF14" s="273" t="s">
        <v>299</v>
      </c>
      <c r="AG14" s="274"/>
      <c r="AH14" s="272"/>
      <c r="AI14" s="272" t="s">
        <v>304</v>
      </c>
      <c r="AJ14" s="275">
        <v>168</v>
      </c>
      <c r="AK14" s="995"/>
    </row>
    <row r="15" spans="1:37" ht="20.149999999999999" customHeight="1" x14ac:dyDescent="0.2">
      <c r="A15" s="269" t="s">
        <v>319</v>
      </c>
      <c r="B15" s="992" t="s">
        <v>294</v>
      </c>
      <c r="C15" s="993"/>
      <c r="D15" s="270" t="s">
        <v>320</v>
      </c>
      <c r="E15" s="277" t="s">
        <v>321</v>
      </c>
      <c r="F15" s="272"/>
      <c r="G15" s="272" t="s">
        <v>303</v>
      </c>
      <c r="H15" s="272" t="s">
        <v>315</v>
      </c>
      <c r="I15" s="272"/>
      <c r="J15" s="272" t="s">
        <v>300</v>
      </c>
      <c r="K15" s="273" t="s">
        <v>312</v>
      </c>
      <c r="L15" s="274" t="s">
        <v>300</v>
      </c>
      <c r="M15" s="272" t="s">
        <v>315</v>
      </c>
      <c r="N15" s="278" t="s">
        <v>322</v>
      </c>
      <c r="O15" s="278" t="s">
        <v>321</v>
      </c>
      <c r="P15" s="272"/>
      <c r="Q15" s="272" t="s">
        <v>323</v>
      </c>
      <c r="R15" s="276"/>
      <c r="S15" s="271" t="s">
        <v>324</v>
      </c>
      <c r="T15" s="272"/>
      <c r="U15" s="272" t="s">
        <v>301</v>
      </c>
      <c r="V15" s="272"/>
      <c r="W15" s="272" t="s">
        <v>325</v>
      </c>
      <c r="X15" s="278" t="s">
        <v>322</v>
      </c>
      <c r="Y15" s="279" t="s">
        <v>321</v>
      </c>
      <c r="Z15" s="271"/>
      <c r="AA15" s="272"/>
      <c r="AB15" s="272" t="s">
        <v>326</v>
      </c>
      <c r="AC15" s="272" t="s">
        <v>327</v>
      </c>
      <c r="AD15" s="272" t="s">
        <v>327</v>
      </c>
      <c r="AE15" s="272" t="s">
        <v>326</v>
      </c>
      <c r="AF15" s="273" t="s">
        <v>326</v>
      </c>
      <c r="AG15" s="274"/>
      <c r="AH15" s="278" t="s">
        <v>322</v>
      </c>
      <c r="AI15" s="278" t="s">
        <v>321</v>
      </c>
      <c r="AJ15" s="275">
        <v>176</v>
      </c>
      <c r="AK15" s="994">
        <v>5.5</v>
      </c>
    </row>
    <row r="16" spans="1:37" ht="20.149999999999999" customHeight="1" x14ac:dyDescent="0.2">
      <c r="A16" s="269" t="s">
        <v>328</v>
      </c>
      <c r="B16" s="992" t="s">
        <v>329</v>
      </c>
      <c r="C16" s="993"/>
      <c r="D16" s="270" t="s">
        <v>330</v>
      </c>
      <c r="E16" s="271" t="s">
        <v>303</v>
      </c>
      <c r="F16" s="278" t="s">
        <v>322</v>
      </c>
      <c r="G16" s="278" t="s">
        <v>321</v>
      </c>
      <c r="H16" s="272"/>
      <c r="I16" s="280" t="s">
        <v>331</v>
      </c>
      <c r="J16" s="272" t="s">
        <v>325</v>
      </c>
      <c r="K16" s="273" t="s">
        <v>329</v>
      </c>
      <c r="L16" s="274" t="s">
        <v>314</v>
      </c>
      <c r="M16" s="272"/>
      <c r="N16" s="272" t="s">
        <v>324</v>
      </c>
      <c r="O16" s="272" t="s">
        <v>301</v>
      </c>
      <c r="P16" s="278" t="s">
        <v>322</v>
      </c>
      <c r="Q16" s="278" t="s">
        <v>321</v>
      </c>
      <c r="R16" s="276"/>
      <c r="S16" s="271"/>
      <c r="T16" s="272" t="s">
        <v>323</v>
      </c>
      <c r="U16" s="272" t="s">
        <v>324</v>
      </c>
      <c r="V16" s="272" t="s">
        <v>323</v>
      </c>
      <c r="W16" s="272" t="s">
        <v>324</v>
      </c>
      <c r="X16" s="272" t="s">
        <v>325</v>
      </c>
      <c r="Y16" s="281" t="s">
        <v>331</v>
      </c>
      <c r="Z16" s="277" t="s">
        <v>322</v>
      </c>
      <c r="AA16" s="278" t="s">
        <v>321</v>
      </c>
      <c r="AB16" s="272"/>
      <c r="AC16" s="272"/>
      <c r="AD16" s="272" t="s">
        <v>329</v>
      </c>
      <c r="AE16" s="272" t="s">
        <v>325</v>
      </c>
      <c r="AF16" s="273" t="s">
        <v>327</v>
      </c>
      <c r="AG16" s="274" t="s">
        <v>323</v>
      </c>
      <c r="AH16" s="272" t="s">
        <v>326</v>
      </c>
      <c r="AI16" s="272"/>
      <c r="AJ16" s="275">
        <v>176</v>
      </c>
      <c r="AK16" s="996"/>
    </row>
    <row r="17" spans="1:37" ht="20.149999999999999" customHeight="1" x14ac:dyDescent="0.2">
      <c r="A17" s="269" t="s">
        <v>328</v>
      </c>
      <c r="B17" s="992" t="s">
        <v>329</v>
      </c>
      <c r="C17" s="993"/>
      <c r="D17" s="270" t="s">
        <v>332</v>
      </c>
      <c r="E17" s="271" t="s">
        <v>308</v>
      </c>
      <c r="F17" s="272" t="s">
        <v>323</v>
      </c>
      <c r="G17" s="272"/>
      <c r="H17" s="278" t="s">
        <v>322</v>
      </c>
      <c r="I17" s="278" t="s">
        <v>321</v>
      </c>
      <c r="J17" s="272"/>
      <c r="K17" s="273" t="s">
        <v>325</v>
      </c>
      <c r="L17" s="274" t="s">
        <v>327</v>
      </c>
      <c r="M17" s="280" t="s">
        <v>331</v>
      </c>
      <c r="N17" s="272" t="s">
        <v>333</v>
      </c>
      <c r="O17" s="272"/>
      <c r="P17" s="272" t="s">
        <v>333</v>
      </c>
      <c r="Q17" s="272" t="s">
        <v>301</v>
      </c>
      <c r="R17" s="282" t="s">
        <v>322</v>
      </c>
      <c r="S17" s="277" t="s">
        <v>321</v>
      </c>
      <c r="T17" s="272"/>
      <c r="U17" s="272" t="s">
        <v>323</v>
      </c>
      <c r="V17" s="272" t="s">
        <v>325</v>
      </c>
      <c r="W17" s="272" t="s">
        <v>323</v>
      </c>
      <c r="X17" s="272"/>
      <c r="Y17" s="273" t="s">
        <v>324</v>
      </c>
      <c r="Z17" s="271" t="s">
        <v>325</v>
      </c>
      <c r="AA17" s="272" t="s">
        <v>329</v>
      </c>
      <c r="AB17" s="278" t="s">
        <v>322</v>
      </c>
      <c r="AC17" s="278" t="s">
        <v>321</v>
      </c>
      <c r="AD17" s="272"/>
      <c r="AE17" s="272"/>
      <c r="AF17" s="273" t="s">
        <v>323</v>
      </c>
      <c r="AG17" s="283" t="s">
        <v>331</v>
      </c>
      <c r="AH17" s="272" t="s">
        <v>329</v>
      </c>
      <c r="AI17" s="272" t="s">
        <v>325</v>
      </c>
      <c r="AJ17" s="275">
        <v>176</v>
      </c>
      <c r="AK17" s="996"/>
    </row>
    <row r="18" spans="1:37" ht="20.149999999999999" customHeight="1" x14ac:dyDescent="0.2">
      <c r="A18" s="269" t="s">
        <v>328</v>
      </c>
      <c r="B18" s="992" t="s">
        <v>333</v>
      </c>
      <c r="C18" s="993"/>
      <c r="D18" s="270" t="s">
        <v>334</v>
      </c>
      <c r="E18" s="271"/>
      <c r="F18" s="272" t="s">
        <v>327</v>
      </c>
      <c r="G18" s="272"/>
      <c r="H18" s="272" t="s">
        <v>326</v>
      </c>
      <c r="I18" s="272" t="s">
        <v>329</v>
      </c>
      <c r="J18" s="278" t="s">
        <v>322</v>
      </c>
      <c r="K18" s="279" t="s">
        <v>321</v>
      </c>
      <c r="L18" s="274"/>
      <c r="M18" s="272" t="s">
        <v>323</v>
      </c>
      <c r="N18" s="272" t="s">
        <v>325</v>
      </c>
      <c r="O18" s="272" t="s">
        <v>323</v>
      </c>
      <c r="P18" s="272" t="s">
        <v>301</v>
      </c>
      <c r="Q18" s="280" t="s">
        <v>331</v>
      </c>
      <c r="R18" s="276" t="s">
        <v>333</v>
      </c>
      <c r="S18" s="271" t="s">
        <v>301</v>
      </c>
      <c r="T18" s="278" t="s">
        <v>322</v>
      </c>
      <c r="U18" s="278" t="s">
        <v>321</v>
      </c>
      <c r="V18" s="272"/>
      <c r="W18" s="272"/>
      <c r="X18" s="272" t="s">
        <v>329</v>
      </c>
      <c r="Y18" s="273" t="s">
        <v>325</v>
      </c>
      <c r="Z18" s="271" t="s">
        <v>329</v>
      </c>
      <c r="AA18" s="272" t="s">
        <v>327</v>
      </c>
      <c r="AB18" s="272" t="s">
        <v>329</v>
      </c>
      <c r="AC18" s="280" t="s">
        <v>331</v>
      </c>
      <c r="AD18" s="278" t="s">
        <v>322</v>
      </c>
      <c r="AE18" s="278" t="s">
        <v>321</v>
      </c>
      <c r="AF18" s="273"/>
      <c r="AG18" s="274" t="s">
        <v>327</v>
      </c>
      <c r="AH18" s="272" t="s">
        <v>325</v>
      </c>
      <c r="AI18" s="272"/>
      <c r="AJ18" s="275">
        <v>176</v>
      </c>
      <c r="AK18" s="996"/>
    </row>
    <row r="19" spans="1:37" ht="20.149999999999999" customHeight="1" x14ac:dyDescent="0.2">
      <c r="A19" s="269" t="s">
        <v>328</v>
      </c>
      <c r="B19" s="992" t="s">
        <v>323</v>
      </c>
      <c r="C19" s="993"/>
      <c r="D19" s="270" t="s">
        <v>335</v>
      </c>
      <c r="E19" s="284" t="s">
        <v>331</v>
      </c>
      <c r="F19" s="272" t="s">
        <v>324</v>
      </c>
      <c r="G19" s="272" t="s">
        <v>325</v>
      </c>
      <c r="H19" s="272" t="s">
        <v>323</v>
      </c>
      <c r="I19" s="272" t="s">
        <v>325</v>
      </c>
      <c r="J19" s="272" t="s">
        <v>324</v>
      </c>
      <c r="K19" s="273"/>
      <c r="L19" s="285" t="s">
        <v>322</v>
      </c>
      <c r="M19" s="278" t="s">
        <v>321</v>
      </c>
      <c r="N19" s="272"/>
      <c r="O19" s="272"/>
      <c r="P19" s="272" t="s">
        <v>324</v>
      </c>
      <c r="Q19" s="272" t="s">
        <v>326</v>
      </c>
      <c r="R19" s="276" t="s">
        <v>301</v>
      </c>
      <c r="S19" s="271" t="s">
        <v>323</v>
      </c>
      <c r="T19" s="272" t="s">
        <v>325</v>
      </c>
      <c r="U19" s="280" t="s">
        <v>331</v>
      </c>
      <c r="V19" s="278" t="s">
        <v>322</v>
      </c>
      <c r="W19" s="278" t="s">
        <v>321</v>
      </c>
      <c r="X19" s="272"/>
      <c r="Y19" s="273" t="s">
        <v>323</v>
      </c>
      <c r="Z19" s="271" t="s">
        <v>314</v>
      </c>
      <c r="AA19" s="272"/>
      <c r="AB19" s="272" t="s">
        <v>325</v>
      </c>
      <c r="AC19" s="272" t="s">
        <v>333</v>
      </c>
      <c r="AD19" s="272"/>
      <c r="AE19" s="272" t="s">
        <v>333</v>
      </c>
      <c r="AF19" s="279" t="s">
        <v>322</v>
      </c>
      <c r="AG19" s="285" t="s">
        <v>321</v>
      </c>
      <c r="AH19" s="272"/>
      <c r="AI19" s="272" t="s">
        <v>323</v>
      </c>
      <c r="AJ19" s="275">
        <v>176</v>
      </c>
      <c r="AK19" s="996"/>
    </row>
    <row r="20" spans="1:37" ht="20.149999999999999" customHeight="1" x14ac:dyDescent="0.2">
      <c r="A20" s="269" t="s">
        <v>328</v>
      </c>
      <c r="B20" s="992" t="s">
        <v>325</v>
      </c>
      <c r="C20" s="993"/>
      <c r="D20" s="270" t="s">
        <v>336</v>
      </c>
      <c r="E20" s="271" t="s">
        <v>337</v>
      </c>
      <c r="F20" s="272" t="s">
        <v>337</v>
      </c>
      <c r="G20" s="272" t="s">
        <v>337</v>
      </c>
      <c r="H20" s="272" t="s">
        <v>337</v>
      </c>
      <c r="I20" s="272" t="s">
        <v>338</v>
      </c>
      <c r="J20" s="272"/>
      <c r="K20" s="273"/>
      <c r="L20" s="274" t="s">
        <v>338</v>
      </c>
      <c r="M20" s="272" t="s">
        <v>338</v>
      </c>
      <c r="N20" s="272"/>
      <c r="O20" s="272" t="s">
        <v>338</v>
      </c>
      <c r="P20" s="272" t="s">
        <v>338</v>
      </c>
      <c r="Q20" s="272"/>
      <c r="R20" s="276" t="s">
        <v>338</v>
      </c>
      <c r="S20" s="271" t="s">
        <v>337</v>
      </c>
      <c r="T20" s="272" t="s">
        <v>337</v>
      </c>
      <c r="U20" s="272"/>
      <c r="V20" s="272" t="s">
        <v>338</v>
      </c>
      <c r="W20" s="272" t="s">
        <v>338</v>
      </c>
      <c r="X20" s="272" t="s">
        <v>338</v>
      </c>
      <c r="Y20" s="273"/>
      <c r="Z20" s="271"/>
      <c r="AA20" s="272" t="s">
        <v>337</v>
      </c>
      <c r="AB20" s="272"/>
      <c r="AC20" s="272" t="s">
        <v>338</v>
      </c>
      <c r="AD20" s="272" t="s">
        <v>337</v>
      </c>
      <c r="AE20" s="272" t="s">
        <v>337</v>
      </c>
      <c r="AF20" s="273" t="s">
        <v>338</v>
      </c>
      <c r="AG20" s="274" t="s">
        <v>337</v>
      </c>
      <c r="AH20" s="272"/>
      <c r="AI20" s="272" t="s">
        <v>338</v>
      </c>
      <c r="AJ20" s="275">
        <v>88</v>
      </c>
      <c r="AK20" s="995"/>
    </row>
    <row r="21" spans="1:37" ht="20.149999999999999" customHeight="1" x14ac:dyDescent="0.2">
      <c r="A21" s="242"/>
      <c r="B21" s="977"/>
      <c r="C21" s="999"/>
      <c r="D21" s="243"/>
      <c r="E21" s="247"/>
      <c r="F21" s="248"/>
      <c r="G21" s="248"/>
      <c r="H21" s="248"/>
      <c r="I21" s="248"/>
      <c r="J21" s="248"/>
      <c r="K21" s="249"/>
      <c r="L21" s="250"/>
      <c r="M21" s="248"/>
      <c r="N21" s="248"/>
      <c r="O21" s="248"/>
      <c r="P21" s="248"/>
      <c r="Q21" s="248"/>
      <c r="R21" s="251"/>
      <c r="S21" s="247"/>
      <c r="T21" s="248"/>
      <c r="U21" s="248"/>
      <c r="V21" s="248"/>
      <c r="W21" s="248"/>
      <c r="X21" s="248"/>
      <c r="Y21" s="249"/>
      <c r="Z21" s="247"/>
      <c r="AA21" s="248"/>
      <c r="AB21" s="248"/>
      <c r="AC21" s="248"/>
      <c r="AD21" s="248"/>
      <c r="AE21" s="248"/>
      <c r="AF21" s="249"/>
      <c r="AG21" s="250"/>
      <c r="AH21" s="248"/>
      <c r="AI21" s="248"/>
      <c r="AJ21" s="252"/>
      <c r="AK21" s="249"/>
    </row>
    <row r="22" spans="1:37" ht="20.149999999999999" customHeight="1" x14ac:dyDescent="0.2">
      <c r="A22" s="242"/>
      <c r="B22" s="977"/>
      <c r="C22" s="999"/>
      <c r="D22" s="243"/>
      <c r="E22" s="247"/>
      <c r="F22" s="248"/>
      <c r="G22" s="248"/>
      <c r="H22" s="248"/>
      <c r="I22" s="248"/>
      <c r="J22" s="248"/>
      <c r="K22" s="249"/>
      <c r="L22" s="250"/>
      <c r="M22" s="248"/>
      <c r="N22" s="248"/>
      <c r="O22" s="248"/>
      <c r="P22" s="248"/>
      <c r="Q22" s="248"/>
      <c r="R22" s="251"/>
      <c r="S22" s="247"/>
      <c r="T22" s="248"/>
      <c r="U22" s="248"/>
      <c r="V22" s="248"/>
      <c r="W22" s="248"/>
      <c r="X22" s="248"/>
      <c r="Y22" s="249"/>
      <c r="Z22" s="247"/>
      <c r="AA22" s="248"/>
      <c r="AB22" s="248"/>
      <c r="AC22" s="248"/>
      <c r="AD22" s="248"/>
      <c r="AE22" s="248"/>
      <c r="AF22" s="249"/>
      <c r="AG22" s="250"/>
      <c r="AH22" s="248"/>
      <c r="AI22" s="248"/>
      <c r="AJ22" s="252"/>
      <c r="AK22" s="249"/>
    </row>
    <row r="23" spans="1:37" ht="20.149999999999999" customHeight="1" x14ac:dyDescent="0.2">
      <c r="A23" s="242"/>
      <c r="B23" s="977"/>
      <c r="C23" s="999"/>
      <c r="D23" s="243"/>
      <c r="E23" s="247"/>
      <c r="F23" s="248"/>
      <c r="G23" s="248"/>
      <c r="H23" s="248"/>
      <c r="I23" s="248"/>
      <c r="J23" s="248"/>
      <c r="K23" s="249"/>
      <c r="L23" s="250"/>
      <c r="M23" s="248"/>
      <c r="N23" s="248"/>
      <c r="O23" s="248"/>
      <c r="P23" s="248"/>
      <c r="Q23" s="248"/>
      <c r="R23" s="251"/>
      <c r="S23" s="247"/>
      <c r="T23" s="248"/>
      <c r="U23" s="248"/>
      <c r="V23" s="248"/>
      <c r="W23" s="248"/>
      <c r="X23" s="248"/>
      <c r="Y23" s="249"/>
      <c r="Z23" s="247"/>
      <c r="AA23" s="248"/>
      <c r="AB23" s="248"/>
      <c r="AC23" s="248"/>
      <c r="AD23" s="248"/>
      <c r="AE23" s="248"/>
      <c r="AF23" s="249"/>
      <c r="AG23" s="250"/>
      <c r="AH23" s="248"/>
      <c r="AI23" s="248"/>
      <c r="AJ23" s="252"/>
      <c r="AK23" s="249"/>
    </row>
    <row r="24" spans="1:37" ht="20.149999999999999" customHeight="1" x14ac:dyDescent="0.2">
      <c r="A24" s="242"/>
      <c r="B24" s="977"/>
      <c r="C24" s="999"/>
      <c r="D24" s="243"/>
      <c r="E24" s="247"/>
      <c r="F24" s="248"/>
      <c r="G24" s="248"/>
      <c r="H24" s="248"/>
      <c r="I24" s="248"/>
      <c r="J24" s="248"/>
      <c r="K24" s="249"/>
      <c r="L24" s="250"/>
      <c r="M24" s="248"/>
      <c r="N24" s="248"/>
      <c r="O24" s="248"/>
      <c r="P24" s="248"/>
      <c r="Q24" s="248"/>
      <c r="R24" s="251"/>
      <c r="S24" s="247"/>
      <c r="T24" s="248"/>
      <c r="U24" s="248"/>
      <c r="V24" s="248"/>
      <c r="W24" s="248"/>
      <c r="X24" s="248"/>
      <c r="Y24" s="249"/>
      <c r="Z24" s="247"/>
      <c r="AA24" s="248"/>
      <c r="AB24" s="248"/>
      <c r="AC24" s="248"/>
      <c r="AD24" s="248"/>
      <c r="AE24" s="248"/>
      <c r="AF24" s="249"/>
      <c r="AG24" s="250"/>
      <c r="AH24" s="248"/>
      <c r="AI24" s="248"/>
      <c r="AJ24" s="252"/>
      <c r="AK24" s="249"/>
    </row>
    <row r="25" spans="1:37" ht="20.149999999999999" customHeight="1" thickBot="1" x14ac:dyDescent="0.25">
      <c r="A25" s="246"/>
      <c r="B25" s="1000"/>
      <c r="C25" s="1001"/>
      <c r="D25" s="245"/>
      <c r="E25" s="244"/>
      <c r="F25" s="286"/>
      <c r="G25" s="286"/>
      <c r="H25" s="286"/>
      <c r="I25" s="286"/>
      <c r="J25" s="286"/>
      <c r="K25" s="287"/>
      <c r="L25" s="288"/>
      <c r="M25" s="286"/>
      <c r="N25" s="286"/>
      <c r="O25" s="286"/>
      <c r="P25" s="286"/>
      <c r="Q25" s="286"/>
      <c r="R25" s="289"/>
      <c r="S25" s="244"/>
      <c r="T25" s="286"/>
      <c r="U25" s="286"/>
      <c r="V25" s="286"/>
      <c r="W25" s="286"/>
      <c r="X25" s="286"/>
      <c r="Y25" s="287"/>
      <c r="Z25" s="244"/>
      <c r="AA25" s="286"/>
      <c r="AB25" s="286"/>
      <c r="AC25" s="286"/>
      <c r="AD25" s="286"/>
      <c r="AE25" s="286"/>
      <c r="AF25" s="287"/>
      <c r="AG25" s="288"/>
      <c r="AH25" s="286"/>
      <c r="AI25" s="286"/>
      <c r="AJ25" s="253"/>
      <c r="AK25" s="287"/>
    </row>
    <row r="26" spans="1:37" ht="13" x14ac:dyDescent="0.2">
      <c r="C26" s="234" t="s">
        <v>339</v>
      </c>
    </row>
    <row r="27" spans="1:37" ht="59.25" customHeight="1" x14ac:dyDescent="0.2">
      <c r="C27" s="1002" t="s">
        <v>340</v>
      </c>
      <c r="D27" s="1002"/>
      <c r="E27" s="1002"/>
      <c r="F27" s="1002"/>
      <c r="G27" s="1002"/>
      <c r="H27" s="1002"/>
      <c r="I27" s="1002"/>
      <c r="J27" s="1002"/>
      <c r="K27" s="1002"/>
      <c r="L27" s="1002"/>
      <c r="M27" s="1002"/>
      <c r="N27" s="1002"/>
      <c r="O27" s="1002"/>
      <c r="P27" s="1002"/>
      <c r="Q27" s="1002"/>
      <c r="R27" s="1002"/>
      <c r="S27" s="1002"/>
      <c r="T27" s="1002"/>
      <c r="U27" s="1002"/>
      <c r="V27" s="1002"/>
      <c r="W27" s="1002"/>
      <c r="X27" s="1002"/>
      <c r="Y27" s="1002"/>
      <c r="Z27" s="1002"/>
      <c r="AA27" s="1002"/>
      <c r="AB27" s="1002"/>
      <c r="AC27" s="1002"/>
      <c r="AD27" s="1002"/>
      <c r="AE27" s="1002"/>
      <c r="AF27" s="1002"/>
      <c r="AG27" s="1002"/>
      <c r="AH27" s="1002"/>
      <c r="AI27" s="1002"/>
      <c r="AJ27" s="1002"/>
      <c r="AK27" s="1002"/>
    </row>
    <row r="28" spans="1:37" ht="7.5" customHeight="1" x14ac:dyDescent="0.2"/>
    <row r="29" spans="1:37" x14ac:dyDescent="0.2">
      <c r="A29" s="254" t="s">
        <v>269</v>
      </c>
      <c r="B29" s="100">
        <v>1</v>
      </c>
      <c r="C29" s="100" t="s">
        <v>341</v>
      </c>
    </row>
    <row r="30" spans="1:37" x14ac:dyDescent="0.2">
      <c r="B30" s="100">
        <v>2</v>
      </c>
      <c r="C30" s="997" t="s">
        <v>342</v>
      </c>
      <c r="D30" s="997"/>
      <c r="E30" s="997"/>
      <c r="F30" s="997"/>
      <c r="G30" s="997"/>
      <c r="H30" s="997"/>
      <c r="I30" s="997"/>
      <c r="J30" s="997"/>
      <c r="K30" s="997"/>
      <c r="L30" s="997"/>
      <c r="M30" s="997"/>
      <c r="N30" s="997"/>
      <c r="O30" s="997"/>
      <c r="P30" s="997"/>
      <c r="Q30" s="997"/>
      <c r="R30" s="997"/>
      <c r="S30" s="997"/>
      <c r="T30" s="997"/>
      <c r="U30" s="997"/>
      <c r="V30" s="997"/>
      <c r="W30" s="997"/>
      <c r="X30" s="997"/>
      <c r="Y30" s="997"/>
      <c r="Z30" s="997"/>
      <c r="AA30" s="997"/>
      <c r="AB30" s="997"/>
      <c r="AC30" s="997"/>
      <c r="AD30" s="997"/>
      <c r="AE30" s="997"/>
      <c r="AF30" s="997"/>
      <c r="AG30" s="997"/>
      <c r="AH30" s="997"/>
      <c r="AI30" s="997"/>
      <c r="AJ30" s="997"/>
      <c r="AK30" s="997"/>
    </row>
    <row r="31" spans="1:37" ht="12" customHeight="1" x14ac:dyDescent="0.2">
      <c r="B31" s="100">
        <v>3</v>
      </c>
      <c r="C31" s="998" t="s">
        <v>270</v>
      </c>
      <c r="D31" s="998"/>
      <c r="E31" s="998"/>
      <c r="F31" s="998"/>
      <c r="G31" s="998"/>
      <c r="H31" s="998"/>
      <c r="I31" s="998"/>
      <c r="J31" s="998"/>
      <c r="K31" s="998"/>
      <c r="L31" s="998"/>
      <c r="M31" s="998"/>
      <c r="N31" s="998"/>
      <c r="O31" s="998"/>
      <c r="P31" s="998"/>
      <c r="Q31" s="998"/>
      <c r="R31" s="998"/>
      <c r="S31" s="998"/>
      <c r="T31" s="998"/>
      <c r="U31" s="998"/>
      <c r="V31" s="998"/>
      <c r="W31" s="998"/>
      <c r="X31" s="998"/>
      <c r="Y31" s="998"/>
      <c r="Z31" s="998"/>
      <c r="AA31" s="998"/>
      <c r="AB31" s="998"/>
      <c r="AC31" s="998"/>
      <c r="AD31" s="998"/>
      <c r="AE31" s="998"/>
      <c r="AF31" s="998"/>
      <c r="AG31" s="998"/>
      <c r="AH31" s="998"/>
      <c r="AI31" s="998"/>
      <c r="AJ31" s="998"/>
      <c r="AK31" s="998"/>
    </row>
    <row r="32" spans="1:37" x14ac:dyDescent="0.2">
      <c r="C32" s="998"/>
      <c r="D32" s="998"/>
      <c r="E32" s="998"/>
      <c r="F32" s="998"/>
      <c r="G32" s="998"/>
      <c r="H32" s="998"/>
      <c r="I32" s="998"/>
      <c r="J32" s="998"/>
      <c r="K32" s="998"/>
      <c r="L32" s="998"/>
      <c r="M32" s="998"/>
      <c r="N32" s="998"/>
      <c r="O32" s="998"/>
      <c r="P32" s="998"/>
      <c r="Q32" s="998"/>
      <c r="R32" s="998"/>
      <c r="S32" s="998"/>
      <c r="T32" s="998"/>
      <c r="U32" s="998"/>
      <c r="V32" s="998"/>
      <c r="W32" s="998"/>
      <c r="X32" s="998"/>
      <c r="Y32" s="998"/>
      <c r="Z32" s="998"/>
      <c r="AA32" s="998"/>
      <c r="AB32" s="998"/>
      <c r="AC32" s="998"/>
      <c r="AD32" s="998"/>
      <c r="AE32" s="998"/>
      <c r="AF32" s="998"/>
      <c r="AG32" s="998"/>
      <c r="AH32" s="998"/>
      <c r="AI32" s="998"/>
      <c r="AJ32" s="998"/>
      <c r="AK32" s="998"/>
    </row>
    <row r="33" spans="2:37" x14ac:dyDescent="0.2">
      <c r="C33" s="998"/>
      <c r="D33" s="998"/>
      <c r="E33" s="998"/>
      <c r="F33" s="998"/>
      <c r="G33" s="998"/>
      <c r="H33" s="998"/>
      <c r="I33" s="998"/>
      <c r="J33" s="998"/>
      <c r="K33" s="998"/>
      <c r="L33" s="998"/>
      <c r="M33" s="998"/>
      <c r="N33" s="998"/>
      <c r="O33" s="998"/>
      <c r="P33" s="998"/>
      <c r="Q33" s="998"/>
      <c r="R33" s="998"/>
      <c r="S33" s="998"/>
      <c r="T33" s="998"/>
      <c r="U33" s="998"/>
      <c r="V33" s="998"/>
      <c r="W33" s="998"/>
      <c r="X33" s="998"/>
      <c r="Y33" s="998"/>
      <c r="Z33" s="998"/>
      <c r="AA33" s="998"/>
      <c r="AB33" s="998"/>
      <c r="AC33" s="998"/>
      <c r="AD33" s="998"/>
      <c r="AE33" s="998"/>
      <c r="AF33" s="998"/>
      <c r="AG33" s="998"/>
      <c r="AH33" s="998"/>
      <c r="AI33" s="998"/>
      <c r="AJ33" s="998"/>
      <c r="AK33" s="998"/>
    </row>
    <row r="34" spans="2:37" ht="12" customHeight="1" x14ac:dyDescent="0.2">
      <c r="B34" s="100">
        <v>4</v>
      </c>
      <c r="C34" s="997" t="s">
        <v>343</v>
      </c>
      <c r="D34" s="997"/>
      <c r="E34" s="997"/>
      <c r="F34" s="997"/>
      <c r="G34" s="997"/>
      <c r="H34" s="997"/>
      <c r="I34" s="997"/>
      <c r="J34" s="997"/>
      <c r="K34" s="997"/>
      <c r="L34" s="997"/>
      <c r="M34" s="997"/>
      <c r="N34" s="997"/>
      <c r="O34" s="997"/>
      <c r="P34" s="997"/>
      <c r="Q34" s="997"/>
      <c r="R34" s="997"/>
      <c r="S34" s="997"/>
      <c r="T34" s="997"/>
      <c r="U34" s="997"/>
      <c r="V34" s="997"/>
      <c r="W34" s="997"/>
      <c r="X34" s="997"/>
      <c r="Y34" s="997"/>
      <c r="Z34" s="997"/>
      <c r="AA34" s="997"/>
      <c r="AB34" s="997"/>
      <c r="AC34" s="997"/>
      <c r="AD34" s="997"/>
      <c r="AE34" s="997"/>
      <c r="AF34" s="997"/>
      <c r="AG34" s="997"/>
      <c r="AH34" s="997"/>
      <c r="AI34" s="997"/>
      <c r="AJ34" s="997"/>
      <c r="AK34" s="997"/>
    </row>
    <row r="35" spans="2:37" x14ac:dyDescent="0.2">
      <c r="C35" s="997"/>
      <c r="D35" s="997"/>
      <c r="E35" s="997"/>
      <c r="F35" s="997"/>
      <c r="G35" s="997"/>
      <c r="H35" s="997"/>
      <c r="I35" s="997"/>
      <c r="J35" s="997"/>
      <c r="K35" s="997"/>
      <c r="L35" s="997"/>
      <c r="M35" s="997"/>
      <c r="N35" s="997"/>
      <c r="O35" s="997"/>
      <c r="P35" s="997"/>
      <c r="Q35" s="997"/>
      <c r="R35" s="997"/>
      <c r="S35" s="997"/>
      <c r="T35" s="997"/>
      <c r="U35" s="997"/>
      <c r="V35" s="997"/>
      <c r="W35" s="997"/>
      <c r="X35" s="997"/>
      <c r="Y35" s="997"/>
      <c r="Z35" s="997"/>
      <c r="AA35" s="997"/>
      <c r="AB35" s="997"/>
      <c r="AC35" s="997"/>
      <c r="AD35" s="997"/>
      <c r="AE35" s="997"/>
      <c r="AF35" s="997"/>
      <c r="AG35" s="997"/>
      <c r="AH35" s="997"/>
      <c r="AI35" s="997"/>
      <c r="AJ35" s="997"/>
      <c r="AK35" s="997"/>
    </row>
    <row r="36" spans="2:37" x14ac:dyDescent="0.2">
      <c r="B36" s="100">
        <v>5</v>
      </c>
      <c r="C36" s="997" t="s">
        <v>271</v>
      </c>
      <c r="D36" s="997"/>
      <c r="E36" s="997"/>
      <c r="F36" s="997"/>
      <c r="G36" s="997"/>
      <c r="H36" s="997"/>
      <c r="I36" s="997"/>
      <c r="J36" s="997"/>
      <c r="K36" s="997"/>
      <c r="L36" s="997"/>
      <c r="M36" s="997"/>
      <c r="N36" s="997"/>
      <c r="O36" s="997"/>
      <c r="P36" s="997"/>
      <c r="Q36" s="997"/>
      <c r="R36" s="997"/>
      <c r="S36" s="997"/>
      <c r="T36" s="997"/>
      <c r="U36" s="997"/>
      <c r="V36" s="997"/>
      <c r="W36" s="997"/>
      <c r="X36" s="997"/>
      <c r="Y36" s="997"/>
      <c r="Z36" s="997"/>
      <c r="AA36" s="997"/>
      <c r="AB36" s="997"/>
      <c r="AC36" s="997"/>
      <c r="AD36" s="997"/>
      <c r="AE36" s="997"/>
      <c r="AF36" s="997"/>
      <c r="AG36" s="997"/>
      <c r="AH36" s="997"/>
      <c r="AI36" s="997"/>
      <c r="AJ36" s="997"/>
      <c r="AK36" s="997"/>
    </row>
    <row r="37" spans="2:37" x14ac:dyDescent="0.2">
      <c r="C37" s="997"/>
      <c r="D37" s="997"/>
      <c r="E37" s="997"/>
      <c r="F37" s="997"/>
      <c r="G37" s="997"/>
      <c r="H37" s="997"/>
      <c r="I37" s="997"/>
      <c r="J37" s="997"/>
      <c r="K37" s="997"/>
      <c r="L37" s="997"/>
      <c r="M37" s="997"/>
      <c r="N37" s="997"/>
      <c r="O37" s="997"/>
      <c r="P37" s="997"/>
      <c r="Q37" s="997"/>
      <c r="R37" s="997"/>
      <c r="S37" s="997"/>
      <c r="T37" s="997"/>
      <c r="U37" s="997"/>
      <c r="V37" s="997"/>
      <c r="W37" s="997"/>
      <c r="X37" s="997"/>
      <c r="Y37" s="997"/>
      <c r="Z37" s="997"/>
      <c r="AA37" s="997"/>
      <c r="AB37" s="997"/>
      <c r="AC37" s="997"/>
      <c r="AD37" s="997"/>
      <c r="AE37" s="997"/>
      <c r="AF37" s="997"/>
      <c r="AG37" s="997"/>
      <c r="AH37" s="997"/>
      <c r="AI37" s="997"/>
      <c r="AJ37" s="997"/>
      <c r="AK37" s="997"/>
    </row>
    <row r="38" spans="2:37" x14ac:dyDescent="0.2">
      <c r="C38" s="100" t="s">
        <v>272</v>
      </c>
    </row>
    <row r="39" spans="2:37" x14ac:dyDescent="0.2">
      <c r="C39" s="100" t="s">
        <v>273</v>
      </c>
    </row>
    <row r="40" spans="2:37" x14ac:dyDescent="0.2">
      <c r="C40" s="100" t="s">
        <v>274</v>
      </c>
    </row>
  </sheetData>
  <mergeCells count="32">
    <mergeCell ref="C30:AK30"/>
    <mergeCell ref="C31:AK33"/>
    <mergeCell ref="C34:AK35"/>
    <mergeCell ref="C36:AK37"/>
    <mergeCell ref="B21:C21"/>
    <mergeCell ref="B22:C22"/>
    <mergeCell ref="B23:C23"/>
    <mergeCell ref="B24:C24"/>
    <mergeCell ref="B25:C25"/>
    <mergeCell ref="C27:AK27"/>
    <mergeCell ref="B13:C13"/>
    <mergeCell ref="AK13:AK14"/>
    <mergeCell ref="B14:C14"/>
    <mergeCell ref="B15:C15"/>
    <mergeCell ref="AK15:AK20"/>
    <mergeCell ref="B16:C16"/>
    <mergeCell ref="B17:C17"/>
    <mergeCell ref="B18:C18"/>
    <mergeCell ref="B19:C19"/>
    <mergeCell ref="B20:C20"/>
    <mergeCell ref="Z8:AF8"/>
    <mergeCell ref="AG8:AI8"/>
    <mergeCell ref="AJ8:AJ10"/>
    <mergeCell ref="AK8:AK10"/>
    <mergeCell ref="B11:C11"/>
    <mergeCell ref="L8:R8"/>
    <mergeCell ref="S8:Y8"/>
    <mergeCell ref="B12:C12"/>
    <mergeCell ref="A8:A10"/>
    <mergeCell ref="B8:C10"/>
    <mergeCell ref="D8:D10"/>
    <mergeCell ref="E8:K8"/>
  </mergeCells>
  <phoneticPr fontId="3"/>
  <pageMargins left="0.34" right="0.41" top="0.41" bottom="0.21" header="0.23" footer="0.41"/>
  <pageSetup paperSize="9" scale="86" orientation="landscape"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31</vt:i4>
      </vt:variant>
      <vt:variant>
        <vt:lpstr>名前付き一覧</vt:lpstr>
      </vt:variant>
      <vt:variant>
        <vt:i4>23</vt:i4>
      </vt:variant>
    </vt:vector>
  </HeadingPairs>
  <TitlesOfParts>
    <vt:vector size="54" baseType="lpstr">
      <vt:lpstr>別紙3－2</vt:lpstr>
      <vt:lpstr>別紙１－３</vt:lpstr>
      <vt:lpstr>備考（1－3）</vt:lpstr>
      <vt:lpstr>添付書類一覧（地域密着型特養）</vt:lpstr>
      <vt:lpstr>（参考様式）個別機能訓練加算</vt:lpstr>
      <vt:lpstr>（参考様式）精神科医師定期的療養指導</vt:lpstr>
      <vt:lpstr>別紙5－2</vt:lpstr>
      <vt:lpstr>別紙７</vt:lpstr>
      <vt:lpstr>【記載例】別紙７</vt:lpstr>
      <vt:lpstr>別紙12－2</vt:lpstr>
      <vt:lpstr>別紙14－4</vt:lpstr>
      <vt:lpstr>別紙25－2</vt:lpstr>
      <vt:lpstr>別紙27</vt:lpstr>
      <vt:lpstr>別紙28</vt:lpstr>
      <vt:lpstr>別紙35</vt:lpstr>
      <vt:lpstr>別紙34</vt:lpstr>
      <vt:lpstr>別紙37</vt:lpstr>
      <vt:lpstr>別紙37－2</vt:lpstr>
      <vt:lpstr>別紙38</vt:lpstr>
      <vt:lpstr>別紙39</vt:lpstr>
      <vt:lpstr>別紙40</vt:lpstr>
      <vt:lpstr>別紙41</vt:lpstr>
      <vt:lpstr>介護福祉士</vt:lpstr>
      <vt:lpstr>介護福祉士（前年度6月未満）</vt:lpstr>
      <vt:lpstr>勤続10年以上</vt:lpstr>
      <vt:lpstr>勤続10年以上（前年度6月未満）</vt:lpstr>
      <vt:lpstr>常勤職員</vt:lpstr>
      <vt:lpstr>常勤職員（前年度6月未満）</vt:lpstr>
      <vt:lpstr>勤続7年以上 </vt:lpstr>
      <vt:lpstr>勤続７年以上（前年度6月未満）</vt:lpstr>
      <vt:lpstr>別紙●24</vt:lpstr>
      <vt:lpstr>'介護福祉士（前年度6月未満）'!Print_Area</vt:lpstr>
      <vt:lpstr>'勤続10年以上（前年度6月未満）'!Print_Area</vt:lpstr>
      <vt:lpstr>'勤続７年以上（前年度6月未満）'!Print_Area</vt:lpstr>
      <vt:lpstr>'添付書類一覧（地域密着型特養）'!Print_Area</vt:lpstr>
      <vt:lpstr>'備考（1－3）'!Print_Area</vt:lpstr>
      <vt:lpstr>別紙●24!Print_Area</vt:lpstr>
      <vt:lpstr>'別紙12－2'!Print_Area</vt:lpstr>
      <vt:lpstr>'別紙１－３'!Print_Area</vt:lpstr>
      <vt:lpstr>'別紙14－4'!Print_Area</vt:lpstr>
      <vt:lpstr>'別紙25－2'!Print_Area</vt:lpstr>
      <vt:lpstr>別紙27!Print_Area</vt:lpstr>
      <vt:lpstr>別紙28!Print_Area</vt:lpstr>
      <vt:lpstr>'別紙3－2'!Print_Area</vt:lpstr>
      <vt:lpstr>別紙34!Print_Area</vt:lpstr>
      <vt:lpstr>別紙35!Print_Area</vt:lpstr>
      <vt:lpstr>別紙37!Print_Area</vt:lpstr>
      <vt:lpstr>'別紙37－2'!Print_Area</vt:lpstr>
      <vt:lpstr>別紙38!Print_Area</vt:lpstr>
      <vt:lpstr>別紙39!Print_Area</vt:lpstr>
      <vt:lpstr>別紙41!Print_Area</vt:lpstr>
      <vt:lpstr>'別紙5－2'!Print_Area</vt:lpstr>
      <vt:lpstr>別紙７!Print_Area</vt:lpstr>
      <vt:lpstr>'添付書類一覧（地域密着型特養）'!Print_Titles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2021-03-17T07:18:01Z</dcterms:created>
  <dcterms:modified xsi:type="dcterms:W3CDTF">2026-04-18T09:07:37Z</dcterms:modified>
  <cp:category/>
</cp:coreProperties>
</file>